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<sst xmlns="http://schemas.openxmlformats.org/spreadsheetml/2006/main" count="508" uniqueCount="175">
  <si>
    <t>Workplace Safety Inspection SOP checklist</t>
  </si>
  <si>
    <t>SOP-SAF-009  |  Rev 1.0  |  Owner: Safety Officer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</si>
  <si>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</si>
  <si>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</si>
  <si>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</si>
  <si>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</si>
  <si>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</si>
  <si>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</si>
  <si>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</si>
  <si>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</si>
  <si>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</si>
  <si>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</si>
  <si>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</si>
  <si>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</si>
  <si>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</si>
  <si>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Schedule the inspection</t>
  </si>
  <si>
    <t>Set the inspection frequency for each area based on its risk level, and confirm the date on the inspection schedule with the area supervisor.</t>
  </si>
  <si>
    <t>Safety Officer</t>
  </si>
  <si>
    <t>5.2</t>
  </si>
  <si>
    <t>Prepare the checklist</t>
  </si>
  <si>
    <t>Select or prepare the inspection checklist matching the type of area, such as an office, warehouse or production floor, and review the prior inspection's open items.</t>
  </si>
  <si>
    <t>5.3</t>
  </si>
  <si>
    <t>Walk the area systematically</t>
  </si>
  <si>
    <t>Walk the area following a consistent route, working through the checklist item by item rather than relying on memory alone.</t>
  </si>
  <si>
    <t>5.4</t>
  </si>
  <si>
    <t>Check housekeeping</t>
  </si>
  <si>
    <t>Look for clutter, spills, blocked walkways and improperly stored materials that could cause a slip, trip or fall.</t>
  </si>
  <si>
    <t>5.5</t>
  </si>
  <si>
    <t>Check fire safety and emergency exits</t>
  </si>
  <si>
    <t xml:space="preserve">Confirm fire extinguishers are in place and accessible, emergency exits are unlocked and unobstructed, and exit signage is visible and working.
Checkpoint: Every emergency exit checked is unlocked from the inside and free of obstruction.</t>
  </si>
  <si>
    <t>5.6</t>
  </si>
  <si>
    <t>Check machine guarding and lockout devices</t>
  </si>
  <si>
    <t xml:space="preserve">Verify machine guards are in place and functional, and that lockout and tagout devices are available and in good condition where required.
Warning: Never operate or approach a machine found with a missing or defeated guard. Report it immediately and remove the machine from service.</t>
  </si>
  <si>
    <t>5.7</t>
  </si>
  <si>
    <t>Check PPE availability and condition</t>
  </si>
  <si>
    <t>Confirm required PPE is available at the point of use, correctly stored, and free of visible damage, and observe whether employees are wearing it as required.</t>
  </si>
  <si>
    <t>5.8</t>
  </si>
  <si>
    <t>Check electrical equipment and cords</t>
  </si>
  <si>
    <t>Inspect visible electrical panels, cords and equipment for damage, exposed wiring or improper extension cord use.</t>
  </si>
  <si>
    <t>5.9</t>
  </si>
  <si>
    <t>Talk with employees during the walk-through</t>
  </si>
  <si>
    <t>Ask employees working in the area if they have noticed any hazard or have a safety concern that might not be obvious from a visual check alone.</t>
  </si>
  <si>
    <t>Employee</t>
  </si>
  <si>
    <t>5.10</t>
  </si>
  <si>
    <t>Document findings with photos</t>
  </si>
  <si>
    <t>Record each finding on the checklist with a description and a photo where practical, so it can be verified once corrected.</t>
  </si>
  <si>
    <t>5.11</t>
  </si>
  <si>
    <t>Prioritize findings by severity</t>
  </si>
  <si>
    <t>Rate each finding by how serious the hazard is and how likely it is to cause harm, so the most dangerous issues are corrected first.</t>
  </si>
  <si>
    <t>5.12</t>
  </si>
  <si>
    <t>Assign corrective actions</t>
  </si>
  <si>
    <t>Assign each finding a corrective action with a responsible owner and a due date matched to its severity rating.</t>
  </si>
  <si>
    <t>Supervisor</t>
  </si>
  <si>
    <t>5.13</t>
  </si>
  <si>
    <t>Verify corrective actions are closed</t>
  </si>
  <si>
    <t xml:space="preserve">Follow up on each assigned corrective action and confirm it is completed and effective before marking the finding closed.
Checkpoint: Every corrective action is verified complete, not just marked as assigned, before the finding is closed.</t>
  </si>
  <si>
    <t>5.14</t>
  </si>
  <si>
    <t>Report results to management</t>
  </si>
  <si>
    <t>Summarize the inspection results, open items and trends across inspections, and report them to department managers and leadership.</t>
  </si>
  <si>
    <t>Supervisor sign-off:</t>
  </si>
  <si>
    <t>Workplace Safety Inspection SOP</t>
  </si>
  <si>
    <t>Standard operating procedure</t>
  </si>
  <si>
    <t>Document no.</t>
  </si>
  <si>
    <t>SOP-SAF-009</t>
  </si>
  <si>
    <t>Revision</t>
  </si>
  <si>
    <t>1.0</t>
  </si>
  <si>
    <t>Effective date</t>
  </si>
  <si>
    <t>September 15, 2026</t>
  </si>
  <si>
    <t>Review cycle</t>
  </si>
  <si>
    <t>Every 12 months</t>
  </si>
  <si>
    <t>1. Purpose</t>
  </si>
  <si>
    <t>To find hazards before they cause an incident by scheduling regular, structured inspections of work areas, equipment and safety systems, and tracking corrective actions to closure.</t>
  </si>
  <si>
    <t>2. Scope</t>
  </si>
  <si>
    <t>Applies to all indoor and outdoor work areas, equipment and safety systems within the company's facilities, inspected on a schedule based on area risk level.</t>
  </si>
  <si>
    <t>Definitions</t>
  </si>
  <si>
    <t>Inspection checklist</t>
  </si>
  <si>
    <t>A structured list of items to check during a safety inspection, tailored to the type of area being inspected.</t>
  </si>
  <si>
    <t>Corrective action</t>
  </si>
  <si>
    <t>A specific fix assigned to close out a hazard or deficiency found during an inspection.</t>
  </si>
  <si>
    <t>3. Responsibilities</t>
  </si>
  <si>
    <t>Schedules inspections, prepares checklists, leads the walk-through and reports results to management.</t>
  </si>
  <si>
    <t>Accompanies inspections in their area, provides context, and implements assigned corrective actions.</t>
  </si>
  <si>
    <t>Raises hazards or concerns during the inspection and follows through on corrective actions affecting their work.</t>
  </si>
  <si>
    <t>Department Manager</t>
  </si>
  <si>
    <t>Reviews inspection results for their department and approves resources for corrective actions.</t>
  </si>
  <si>
    <t>RACI matrix</t>
  </si>
  <si>
    <t>Schedule and prepare the inspection</t>
  </si>
  <si>
    <t>Safety Officer: R/A   |   Supervisor: I   |   Employee: -   |   Department Manager: I</t>
  </si>
  <si>
    <t>Walk the area against the checklist</t>
  </si>
  <si>
    <t>Safety Officer: R/A   |   Supervisor: R   |   Employee: C   |   Department Manager: I</t>
  </si>
  <si>
    <t>Document and prioritize findings</t>
  </si>
  <si>
    <t>Safety Officer: R/A   |   Supervisor: C   |   Employee: -   |   Department Manager: I</t>
  </si>
  <si>
    <t>Assign and complete corrective actions</t>
  </si>
  <si>
    <t>Safety Officer: A   |   Supervisor: R   |   Employee: C   |   Department Manager: C</t>
  </si>
  <si>
    <t>Report inspection results to management</t>
  </si>
  <si>
    <t>Safety Officer: R/A   |   Supervisor: I   |   Employee: -   |   Department Manager: C</t>
  </si>
  <si>
    <t>4. Materials and PPE</t>
  </si>
  <si>
    <t>Materials, tools and systems</t>
  </si>
  <si>
    <t>Area-specific inspection checklist</t>
  </si>
  <si>
    <t>Camera or phone for documenting findings</t>
  </si>
  <si>
    <t>Inspection schedule by area and risk level</t>
  </si>
  <si>
    <t>Corrective action tracking log</t>
  </si>
  <si>
    <t>Prior inspection reports for comparison</t>
  </si>
  <si>
    <t>Personal protective equipment</t>
  </si>
  <si>
    <t>PPE appropriate to the area being inspected</t>
  </si>
  <si>
    <t>5. Procedure</t>
  </si>
  <si>
    <t>5.1 Schedule the inspection</t>
  </si>
  <si>
    <t xml:space="preserve">Set the inspection frequency for each area based on its risk level, and confirm the date on the inspection schedule with the area supervisor.
Owner: Safety Officer</t>
  </si>
  <si>
    <t>5.2 Prepare the checklist</t>
  </si>
  <si>
    <t xml:space="preserve">Select or prepare the inspection checklist matching the type of area, such as an office, warehouse or production floor, and review the prior inspection's open items.
Owner: Safety Officer</t>
  </si>
  <si>
    <t>5.3 Walk the area systematically</t>
  </si>
  <si>
    <t xml:space="preserve">Walk the area following a consistent route, working through the checklist item by item rather than relying on memory alone.
Owner: Safety Officer</t>
  </si>
  <si>
    <t>5.4 Check housekeeping</t>
  </si>
  <si>
    <t xml:space="preserve">Look for clutter, spills, blocked walkways and improperly stored materials that could cause a slip, trip or fall.
Owner: Safety Officer</t>
  </si>
  <si>
    <t>5.5 Check fire safety and emergency exits</t>
  </si>
  <si>
    <t xml:space="preserve">Confirm fire extinguishers are in place and accessible, emergency exits are unlocked and unobstructed, and exit signage is visible and working.
Owner: Safety Officer
Checkpoint: Every emergency exit checked is unlocked from the inside and free of obstruction.</t>
  </si>
  <si>
    <t>5.6 Check machine guarding and lockout devices</t>
  </si>
  <si>
    <t xml:space="preserve">Verify machine guards are in place and functional, and that lockout and tagout devices are available and in good condition where required.
Owner: Safety Officer
Warning: Never operate or approach a machine found with a missing or defeated guard. Report it immediately and remove the machine from service.</t>
  </si>
  <si>
    <t>5.7 Check PPE availability and condition</t>
  </si>
  <si>
    <t xml:space="preserve">Confirm required PPE is available at the point of use, correctly stored, and free of visible damage, and observe whether employees are wearing it as required.
Owner: Safety Officer</t>
  </si>
  <si>
    <t>5.8 Check electrical equipment and cords</t>
  </si>
  <si>
    <t xml:space="preserve">Inspect visible electrical panels, cords and equipment for damage, exposed wiring or improper extension cord use.
Owner: Safety Officer</t>
  </si>
  <si>
    <t>5.9 Talk with employees during the walk-through</t>
  </si>
  <si>
    <t xml:space="preserve">Ask employees working in the area if they have noticed any hazard or have a safety concern that might not be obvious from a visual check alone.
Owner: Employee</t>
  </si>
  <si>
    <t>5.10 Document findings with photos</t>
  </si>
  <si>
    <t xml:space="preserve">Record each finding on the checklist with a description and a photo where practical, so it can be verified once corrected.
Owner: Safety Officer</t>
  </si>
  <si>
    <t>5.11 Prioritize findings by severity</t>
  </si>
  <si>
    <t xml:space="preserve">Rate each finding by how serious the hazard is and how likely it is to cause harm, so the most dangerous issues are corrected first.
Owner: Safety Officer</t>
  </si>
  <si>
    <t>5.12 Assign corrective actions</t>
  </si>
  <si>
    <t xml:space="preserve">Assign each finding a corrective action with a responsible owner and a due date matched to its severity rating.
Owner: Supervisor</t>
  </si>
  <si>
    <t>5.13 Verify corrective actions are closed</t>
  </si>
  <si>
    <t xml:space="preserve">Follow up on each assigned corrective action and confirm it is completed and effective before marking the finding closed.
Owner: Safety Officer
Checkpoint: Every corrective action is verified complete, not just marked as assigned, before the finding is closed.</t>
  </si>
  <si>
    <t>5.14 Report results to management</t>
  </si>
  <si>
    <t xml:space="preserve">Summarize the inspection results, open items and trends across inspections, and report them to department managers and leadership.
Owner: Safety Officer</t>
  </si>
  <si>
    <t>6. Quality checks</t>
  </si>
  <si>
    <t>Every scheduled inspection is completed using the correct area checklist.</t>
  </si>
  <si>
    <t>High-severity findings are corrected within a short, defined timeframe.</t>
  </si>
  <si>
    <t>Corrective actions are verified complete, not just assigned, before being closed.</t>
  </si>
  <si>
    <t>Repeat findings across inspections are flagged for a deeper root cause review.</t>
  </si>
  <si>
    <t>7. Records</t>
  </si>
  <si>
    <t>Completed inspection checklists and photos</t>
  </si>
  <si>
    <t>Inspection summary reports to management</t>
  </si>
  <si>
    <t>8. KPIs</t>
  </si>
  <si>
    <t>Percentage of scheduled inspections completed on time</t>
  </si>
  <si>
    <t>Number of open corrective actions past their due date</t>
  </si>
  <si>
    <t>Number of repeat findings across consecutive inspections</t>
  </si>
  <si>
    <t>9. Common mistakes</t>
  </si>
  <si>
    <t>Walking through an area without following the checklist systematically.</t>
  </si>
  <si>
    <t>Marking a corrective action closed without verifying it was actually completed.</t>
  </si>
  <si>
    <t>Not talking to employees who work in the area during the inspection.</t>
  </si>
  <si>
    <t>Letting high-severity findings sit open for weeks without a target date.</t>
  </si>
  <si>
    <t>10. Revision history</t>
  </si>
  <si>
    <t>Date: September 15, 2026   |   Description: Initial release   |   Reviewed by: Ilia Pirozhenko</t>
  </si>
  <si>
    <t>Workplace Safety Inspection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</si>
  <si>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</si>
  <si>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</si>
  <si>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</si>
  <si>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</si>
  <si>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</si>
  <si>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</si>
  <si>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</si>
  <si>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Workplace Safety Inspection SOP revision log</t>
  </si>
  <si>
    <t>Date</t>
  </si>
  <si>
    <t>Description</t>
  </si>
  <si>
    <t>Changed by</t>
  </si>
  <si>
    <t>Approved by</t>
  </si>
  <si>
    <t>Initial release</t>
  </si>
  <si>
    <t>Ilia Pirozhenko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</si>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</sst>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safety/safety-inspection/?ref=xlsx" TargetMode="External"/><Relationship Id="rId2" Type="http://schemas.openxmlformats.org/officeDocument/2006/relationships/hyperlink" Target="https://app.perfectwiki.xyz/demo?source=sop_template&amp;template=pwAG9Fi1XD24Li1jwwF7GU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1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17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24</v>
      </c>
      <c r="B9" s="6" t="s">
        <v>25</v>
      </c>
      <c r="C9" s="6" t="s">
        <v>26</v>
      </c>
      <c r="D9" s="6" t="s">
        <v>17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27</v>
      </c>
      <c r="B10" s="6" t="s">
        <v>28</v>
      </c>
      <c r="C10" s="6" t="s">
        <v>29</v>
      </c>
      <c r="D10" s="6" t="s">
        <v>17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30</v>
      </c>
      <c r="B11" s="6" t="s">
        <v>31</v>
      </c>
      <c r="C11" s="6" t="s">
        <v>32</v>
      </c>
      <c r="D11" s="6" t="s">
        <v>17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33</v>
      </c>
      <c r="B12" s="6" t="s">
        <v>34</v>
      </c>
      <c r="C12" s="6" t="s">
        <v>35</v>
      </c>
      <c r="D12" s="6" t="s">
        <v>17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36</v>
      </c>
      <c r="B13" s="6" t="s">
        <v>37</v>
      </c>
      <c r="C13" s="6" t="s">
        <v>38</v>
      </c>
      <c r="D13" s="6" t="s">
        <v>17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39</v>
      </c>
      <c r="B14" s="6" t="s">
        <v>40</v>
      </c>
      <c r="C14" s="6" t="s">
        <v>41</v>
      </c>
      <c r="D14" s="6" t="s">
        <v>42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43</v>
      </c>
      <c r="B15" s="6" t="s">
        <v>44</v>
      </c>
      <c r="C15" s="6" t="s">
        <v>45</v>
      </c>
      <c r="D15" s="6" t="s">
        <v>17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46</v>
      </c>
      <c r="B16" s="6" t="s">
        <v>47</v>
      </c>
      <c r="C16" s="6" t="s">
        <v>48</v>
      </c>
      <c r="D16" s="6" t="s">
        <v>17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49</v>
      </c>
      <c r="B17" s="6" t="s">
        <v>50</v>
      </c>
      <c r="C17" s="6" t="s">
        <v>51</v>
      </c>
      <c r="D17" s="6" t="s">
        <v>52</v>
      </c>
      <c r="E17" s="6" t="s">
        <v>3</v>
      </c>
      <c r="F17" s="6" t="s">
        <v>3</v>
      </c>
      <c r="G17" s="6" t="s">
        <v>3</v>
      </c>
      <c r="H17" s="6" t="s">
        <v>3</v>
      </c>
    </row>
    <row r="18" spans="1:8" x14ac:dyDescent="0.25">
      <c r="A18" s="5" t="s">
        <v>53</v>
      </c>
      <c r="B18" s="6" t="s">
        <v>54</v>
      </c>
      <c r="C18" s="6" t="s">
        <v>55</v>
      </c>
      <c r="D18" s="6" t="s">
        <v>17</v>
      </c>
      <c r="E18" s="6" t="s">
        <v>3</v>
      </c>
      <c r="F18" s="6" t="s">
        <v>3</v>
      </c>
      <c r="G18" s="6" t="s">
        <v>3</v>
      </c>
      <c r="H18" s="6" t="s">
        <v>3</v>
      </c>
    </row>
    <row r="19" spans="1:8" x14ac:dyDescent="0.25">
      <c r="A19" s="5" t="s">
        <v>56</v>
      </c>
      <c r="B19" s="6" t="s">
        <v>57</v>
      </c>
      <c r="C19" s="6" t="s">
        <v>58</v>
      </c>
      <c r="D19" s="6" t="s">
        <v>17</v>
      </c>
      <c r="E19" s="6" t="s">
        <v>3</v>
      </c>
      <c r="F19" s="6" t="s">
        <v>3</v>
      </c>
      <c r="G19" s="6" t="s">
        <v>3</v>
      </c>
      <c r="H19" s="6" t="s">
        <v>3</v>
      </c>
    </row>
    <row r="21" spans="1:4" s="3" customFormat="1" x14ac:dyDescent="0.25">
      <c r="A21" s="3" t="s">
        <v>59</v>
      </c>
      <c r="B21" s="3" t="s">
        <v>3</v>
      </c>
      <c r="C21" s="3" t="s">
        <v>3</v>
      </c>
      <c r="D21" s="3" t="s">
        <v>4</v>
      </c>
    </row>
  </sheetData>
  <mergeCells count="2">
    <mergeCell ref="A1:H1"/>
    <mergeCell ref="A2:H2"/>
  </mergeCells>
  <dataValidations count="2">
    <dataValidation type="list" allowBlank="1" sqref="E10:E19">
      <formula1>"Yes,No,N/A"</formula1>
    </dataValidation>
    <dataValidation type="list" allowBlank="1" sqref="E6:E19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0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60</v>
      </c>
      <c r="B1" s="1"/>
    </row>
    <row r="2" spans="1:2" x14ac:dyDescent="0.25">
      <c r="A2" s="2" t="s">
        <v>61</v>
      </c>
      <c r="B2" s="2"/>
    </row>
    <row r="4" spans="1:2" x14ac:dyDescent="0.25">
      <c r="A4" s="7" t="s">
        <v>62</v>
      </c>
      <c r="B4" s="8" t="s">
        <v>63</v>
      </c>
    </row>
    <row r="5" spans="1:2" x14ac:dyDescent="0.25">
      <c r="A5" s="7" t="s">
        <v>64</v>
      </c>
      <c r="B5" s="8" t="s">
        <v>65</v>
      </c>
    </row>
    <row r="6" spans="1:2" x14ac:dyDescent="0.25">
      <c r="A6" s="7" t="s">
        <v>9</v>
      </c>
      <c r="B6" s="8" t="s">
        <v>17</v>
      </c>
    </row>
    <row r="7" spans="1:2" x14ac:dyDescent="0.25">
      <c r="A7" s="7" t="s">
        <v>66</v>
      </c>
      <c r="B7" s="8" t="s">
        <v>67</v>
      </c>
    </row>
    <row r="8" spans="1:2" x14ac:dyDescent="0.25">
      <c r="A8" s="7" t="s">
        <v>68</v>
      </c>
      <c r="B8" s="8" t="s">
        <v>69</v>
      </c>
    </row>
    <row r="10" spans="1:1" s="9" customFormat="1" x14ac:dyDescent="0.25">
      <c r="A10" s="9" t="s">
        <v>70</v>
      </c>
    </row>
    <row r="11" spans="1:2" x14ac:dyDescent="0.25">
      <c r="A11" s="6" t="s">
        <v>3</v>
      </c>
      <c r="B11" s="6" t="s">
        <v>71</v>
      </c>
    </row>
    <row r="13" spans="1:1" s="9" customFormat="1" x14ac:dyDescent="0.25">
      <c r="A13" s="9" t="s">
        <v>72</v>
      </c>
    </row>
    <row r="14" spans="1:2" x14ac:dyDescent="0.25">
      <c r="A14" s="6" t="s">
        <v>3</v>
      </c>
      <c r="B14" s="6" t="s">
        <v>73</v>
      </c>
    </row>
    <row r="15" spans="1:1" s="3" customFormat="1" x14ac:dyDescent="0.25">
      <c r="A15" s="3" t="s">
        <v>74</v>
      </c>
    </row>
    <row r="16" spans="1:2" x14ac:dyDescent="0.25">
      <c r="A16" s="6" t="s">
        <v>75</v>
      </c>
      <c r="B16" s="6" t="s">
        <v>76</v>
      </c>
    </row>
    <row r="17" spans="1:2" x14ac:dyDescent="0.25">
      <c r="A17" s="6" t="s">
        <v>77</v>
      </c>
      <c r="B17" s="6" t="s">
        <v>78</v>
      </c>
    </row>
    <row r="19" spans="1:1" s="9" customFormat="1" x14ac:dyDescent="0.25">
      <c r="A19" s="9" t="s">
        <v>79</v>
      </c>
    </row>
    <row r="20" spans="1:2" x14ac:dyDescent="0.25">
      <c r="A20" s="6" t="s">
        <v>17</v>
      </c>
      <c r="B20" s="6" t="s">
        <v>80</v>
      </c>
    </row>
    <row r="21" spans="1:2" x14ac:dyDescent="0.25">
      <c r="A21" s="6" t="s">
        <v>52</v>
      </c>
      <c r="B21" s="6" t="s">
        <v>81</v>
      </c>
    </row>
    <row r="22" spans="1:2" x14ac:dyDescent="0.25">
      <c r="A22" s="6" t="s">
        <v>42</v>
      </c>
      <c r="B22" s="6" t="s">
        <v>82</v>
      </c>
    </row>
    <row r="23" spans="1:2" x14ac:dyDescent="0.25">
      <c r="A23" s="6" t="s">
        <v>83</v>
      </c>
      <c r="B23" s="6" t="s">
        <v>84</v>
      </c>
    </row>
    <row r="24" spans="1:1" s="3" customFormat="1" x14ac:dyDescent="0.25">
      <c r="A24" s="3" t="s">
        <v>85</v>
      </c>
    </row>
    <row r="25" spans="1:2" x14ac:dyDescent="0.25">
      <c r="A25" s="6" t="s">
        <v>86</v>
      </c>
      <c r="B25" s="6" t="s">
        <v>87</v>
      </c>
    </row>
    <row r="26" spans="1:2" x14ac:dyDescent="0.25">
      <c r="A26" s="6" t="s">
        <v>88</v>
      </c>
      <c r="B26" s="6" t="s">
        <v>89</v>
      </c>
    </row>
    <row r="27" spans="1:2" x14ac:dyDescent="0.25">
      <c r="A27" s="6" t="s">
        <v>90</v>
      </c>
      <c r="B27" s="6" t="s">
        <v>91</v>
      </c>
    </row>
    <row r="28" spans="1:2" x14ac:dyDescent="0.25">
      <c r="A28" s="6" t="s">
        <v>92</v>
      </c>
      <c r="B28" s="6" t="s">
        <v>93</v>
      </c>
    </row>
    <row r="29" spans="1:2" x14ac:dyDescent="0.25">
      <c r="A29" s="6" t="s">
        <v>94</v>
      </c>
      <c r="B29" s="6" t="s">
        <v>95</v>
      </c>
    </row>
    <row r="31" spans="1:1" s="9" customFormat="1" x14ac:dyDescent="0.25">
      <c r="A31" s="9" t="s">
        <v>96</v>
      </c>
    </row>
    <row r="32" spans="1:1" s="3" customFormat="1" x14ac:dyDescent="0.25">
      <c r="A32" s="3" t="s">
        <v>97</v>
      </c>
    </row>
    <row r="33" spans="1:2" x14ac:dyDescent="0.25">
      <c r="A33" s="6" t="s">
        <v>3</v>
      </c>
      <c r="B33" s="6" t="s">
        <v>98</v>
      </c>
    </row>
    <row r="34" spans="1:2" x14ac:dyDescent="0.25">
      <c r="A34" s="6" t="s">
        <v>3</v>
      </c>
      <c r="B34" s="6" t="s">
        <v>99</v>
      </c>
    </row>
    <row r="35" spans="1:2" x14ac:dyDescent="0.25">
      <c r="A35" s="6" t="s">
        <v>3</v>
      </c>
      <c r="B35" s="6" t="s">
        <v>100</v>
      </c>
    </row>
    <row r="36" spans="1:2" x14ac:dyDescent="0.25">
      <c r="A36" s="6" t="s">
        <v>3</v>
      </c>
      <c r="B36" s="6" t="s">
        <v>101</v>
      </c>
    </row>
    <row r="37" spans="1:2" x14ac:dyDescent="0.25">
      <c r="A37" s="6" t="s">
        <v>3</v>
      </c>
      <c r="B37" s="6" t="s">
        <v>102</v>
      </c>
    </row>
    <row r="38" spans="1:1" s="3" customFormat="1" x14ac:dyDescent="0.25">
      <c r="A38" s="3" t="s">
        <v>103</v>
      </c>
    </row>
    <row r="39" spans="1:2" x14ac:dyDescent="0.25">
      <c r="A39" s="6" t="s">
        <v>3</v>
      </c>
      <c r="B39" s="6" t="s">
        <v>104</v>
      </c>
    </row>
    <row r="41" spans="1:1" s="9" customFormat="1" x14ac:dyDescent="0.25">
      <c r="A41" s="9" t="s">
        <v>105</v>
      </c>
    </row>
    <row r="42" spans="1:2" x14ac:dyDescent="0.25">
      <c r="A42" s="6" t="s">
        <v>106</v>
      </c>
      <c r="B42" s="6" t="s">
        <v>107</v>
      </c>
    </row>
    <row r="43" spans="1:2" x14ac:dyDescent="0.25">
      <c r="A43" s="6" t="s">
        <v>108</v>
      </c>
      <c r="B43" s="6" t="s">
        <v>109</v>
      </c>
    </row>
    <row r="44" spans="1:2" x14ac:dyDescent="0.25">
      <c r="A44" s="6" t="s">
        <v>110</v>
      </c>
      <c r="B44" s="6" t="s">
        <v>111</v>
      </c>
    </row>
    <row r="45" spans="1:2" x14ac:dyDescent="0.25">
      <c r="A45" s="6" t="s">
        <v>112</v>
      </c>
      <c r="B45" s="6" t="s">
        <v>113</v>
      </c>
    </row>
    <row r="46" spans="1:2" x14ac:dyDescent="0.25">
      <c r="A46" s="6" t="s">
        <v>114</v>
      </c>
      <c r="B46" s="6" t="s">
        <v>115</v>
      </c>
    </row>
    <row r="47" spans="1:2" x14ac:dyDescent="0.25">
      <c r="A47" s="6" t="s">
        <v>116</v>
      </c>
      <c r="B47" s="6" t="s">
        <v>117</v>
      </c>
    </row>
    <row r="48" spans="1:2" x14ac:dyDescent="0.25">
      <c r="A48" s="6" t="s">
        <v>118</v>
      </c>
      <c r="B48" s="6" t="s">
        <v>119</v>
      </c>
    </row>
    <row r="49" spans="1:2" x14ac:dyDescent="0.25">
      <c r="A49" s="6" t="s">
        <v>120</v>
      </c>
      <c r="B49" s="6" t="s">
        <v>121</v>
      </c>
    </row>
    <row r="50" spans="1:2" x14ac:dyDescent="0.25">
      <c r="A50" s="6" t="s">
        <v>122</v>
      </c>
      <c r="B50" s="6" t="s">
        <v>123</v>
      </c>
    </row>
    <row r="51" spans="1:2" x14ac:dyDescent="0.25">
      <c r="A51" s="6" t="s">
        <v>124</v>
      </c>
      <c r="B51" s="6" t="s">
        <v>125</v>
      </c>
    </row>
    <row r="52" spans="1:2" x14ac:dyDescent="0.25">
      <c r="A52" s="6" t="s">
        <v>126</v>
      </c>
      <c r="B52" s="6" t="s">
        <v>127</v>
      </c>
    </row>
    <row r="53" spans="1:2" x14ac:dyDescent="0.25">
      <c r="A53" s="6" t="s">
        <v>128</v>
      </c>
      <c r="B53" s="6" t="s">
        <v>129</v>
      </c>
    </row>
    <row r="54" spans="1:2" x14ac:dyDescent="0.25">
      <c r="A54" s="6" t="s">
        <v>130</v>
      </c>
      <c r="B54" s="6" t="s">
        <v>131</v>
      </c>
    </row>
    <row r="55" spans="1:2" x14ac:dyDescent="0.25">
      <c r="A55" s="6" t="s">
        <v>132</v>
      </c>
      <c r="B55" s="6" t="s">
        <v>133</v>
      </c>
    </row>
    <row r="57" spans="1:1" s="9" customFormat="1" x14ac:dyDescent="0.25">
      <c r="A57" s="9" t="s">
        <v>134</v>
      </c>
    </row>
    <row r="58" spans="1:2" x14ac:dyDescent="0.25">
      <c r="A58" s="6" t="s">
        <v>3</v>
      </c>
      <c r="B58" s="6" t="s">
        <v>135</v>
      </c>
    </row>
    <row r="59" spans="1:2" x14ac:dyDescent="0.25">
      <c r="A59" s="6" t="s">
        <v>3</v>
      </c>
      <c r="B59" s="6" t="s">
        <v>136</v>
      </c>
    </row>
    <row r="60" spans="1:2" x14ac:dyDescent="0.25">
      <c r="A60" s="6" t="s">
        <v>3</v>
      </c>
      <c r="B60" s="6" t="s">
        <v>137</v>
      </c>
    </row>
    <row r="61" spans="1:2" x14ac:dyDescent="0.25">
      <c r="A61" s="6" t="s">
        <v>3</v>
      </c>
      <c r="B61" s="6" t="s">
        <v>138</v>
      </c>
    </row>
    <row r="63" spans="1:1" s="9" customFormat="1" x14ac:dyDescent="0.25">
      <c r="A63" s="9" t="s">
        <v>139</v>
      </c>
    </row>
    <row r="64" spans="1:2" x14ac:dyDescent="0.25">
      <c r="A64" s="6" t="s">
        <v>3</v>
      </c>
      <c r="B64" s="6" t="s">
        <v>140</v>
      </c>
    </row>
    <row r="65" spans="1:2" x14ac:dyDescent="0.25">
      <c r="A65" s="6" t="s">
        <v>3</v>
      </c>
      <c r="B65" s="6" t="s">
        <v>101</v>
      </c>
    </row>
    <row r="66" spans="1:2" x14ac:dyDescent="0.25">
      <c r="A66" s="6" t="s">
        <v>3</v>
      </c>
      <c r="B66" s="6" t="s">
        <v>141</v>
      </c>
    </row>
    <row r="68" spans="1:1" s="9" customFormat="1" x14ac:dyDescent="0.25">
      <c r="A68" s="9" t="s">
        <v>142</v>
      </c>
    </row>
    <row r="69" spans="1:2" x14ac:dyDescent="0.25">
      <c r="A69" s="6" t="s">
        <v>3</v>
      </c>
      <c r="B69" s="6" t="s">
        <v>143</v>
      </c>
    </row>
    <row r="70" spans="1:2" x14ac:dyDescent="0.25">
      <c r="A70" s="6" t="s">
        <v>3</v>
      </c>
      <c r="B70" s="6" t="s">
        <v>144</v>
      </c>
    </row>
    <row r="71" spans="1:2" x14ac:dyDescent="0.25">
      <c r="A71" s="6" t="s">
        <v>3</v>
      </c>
      <c r="B71" s="6" t="s">
        <v>145</v>
      </c>
    </row>
    <row r="73" spans="1:1" s="9" customFormat="1" x14ac:dyDescent="0.25">
      <c r="A73" s="9" t="s">
        <v>146</v>
      </c>
    </row>
    <row r="74" spans="1:2" x14ac:dyDescent="0.25">
      <c r="A74" s="6" t="s">
        <v>3</v>
      </c>
      <c r="B74" s="6" t="s">
        <v>147</v>
      </c>
    </row>
    <row r="75" spans="1:2" x14ac:dyDescent="0.25">
      <c r="A75" s="6" t="s">
        <v>3</v>
      </c>
      <c r="B75" s="6" t="s">
        <v>148</v>
      </c>
    </row>
    <row r="76" spans="1:2" x14ac:dyDescent="0.25">
      <c r="A76" s="6" t="s">
        <v>3</v>
      </c>
      <c r="B76" s="6" t="s">
        <v>149</v>
      </c>
    </row>
    <row r="77" spans="1:2" x14ac:dyDescent="0.25">
      <c r="A77" s="6" t="s">
        <v>3</v>
      </c>
      <c r="B77" s="6" t="s">
        <v>150</v>
      </c>
    </row>
    <row r="79" spans="1:1" s="9" customFormat="1" x14ac:dyDescent="0.25">
      <c r="A79" s="9" t="s">
        <v>151</v>
      </c>
    </row>
    <row r="80" spans="1:2" x14ac:dyDescent="0.25">
      <c r="A80" s="6" t="s">
        <v>65</v>
      </c>
      <c r="B80" s="6" t="s">
        <v>152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153</v>
      </c>
      <c r="B1" s="1"/>
      <c r="C1" s="1"/>
      <c r="D1" s="1"/>
      <c r="E1" s="1"/>
      <c r="F1" s="1"/>
      <c r="G1" s="1"/>
    </row>
    <row r="2" spans="1:7" x14ac:dyDescent="0.25">
      <c r="A2" s="2" t="s">
        <v>154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155</v>
      </c>
      <c r="B4" s="4" t="s">
        <v>156</v>
      </c>
      <c r="C4" s="4" t="s">
        <v>157</v>
      </c>
      <c r="D4" s="4" t="s">
        <v>158</v>
      </c>
      <c r="E4" s="4" t="s">
        <v>159</v>
      </c>
      <c r="F4" s="4" t="s">
        <v>160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161</v>
      </c>
      <c r="B1" s="1"/>
      <c r="C1" s="1"/>
      <c r="D1" s="1"/>
      <c r="E1" s="1"/>
    </row>
    <row r="3" ht="20" customHeight="1" spans="1:5" x14ac:dyDescent="0.25">
      <c r="A3" s="4" t="s">
        <v>64</v>
      </c>
      <c r="B3" s="4" t="s">
        <v>162</v>
      </c>
      <c r="C3" s="4" t="s">
        <v>163</v>
      </c>
      <c r="D3" s="4" t="s">
        <v>164</v>
      </c>
      <c r="E3" s="4" t="s">
        <v>165</v>
      </c>
    </row>
    <row r="4" spans="1:5" x14ac:dyDescent="0.25">
      <c r="A4" s="8" t="s">
        <v>65</v>
      </c>
      <c r="B4" s="8" t="s">
        <v>67</v>
      </c>
      <c r="C4" s="8" t="s">
        <v>166</v>
      </c>
      <c r="D4" s="8" t="s">
        <v>167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168</v>
      </c>
    </row>
    <row r="3" spans="1:1" x14ac:dyDescent="0.25">
      <c r="A3" t="s">
        <v>169</v>
      </c>
    </row>
    <row r="4" spans="1:1" s="10" customFormat="1" x14ac:dyDescent="0.25">
      <c r="A4" s="10" t="s">
        <v>170</v>
      </c>
    </row>
    <row r="6" spans="1:1" s="3" customFormat="1" x14ac:dyDescent="0.25">
      <c r="A6" s="3" t="s">
        <v>171</v>
      </c>
    </row>
    <row r="7" spans="1:1" x14ac:dyDescent="0.25">
      <c r="A7" t="s">
        <v>172</v>
      </c>
    </row>
    <row r="8" spans="1:1" s="10" customFormat="1" x14ac:dyDescent="0.25">
      <c r="A8" s="10" t="s">
        <v>173</v>
      </c>
    </row>
    <row r="10" spans="1:1" s="11" customFormat="1" x14ac:dyDescent="0.25">
      <c r="A10" s="11" t="s">
        <v>174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Workplace Safety Inspection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2026-09-21T13:15:40Z</dcterms:modified>
</cp:coreProperties>
</file>