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<sst xmlns="http://schemas.openxmlformats.org/spreadsheetml/2006/main" count="471" uniqueCount="156">
  <si>
    <t>CRM Data Entry SOP checklist</t>
  </si>
  <si>
    <t>SOP-SLS-004  |  Rev 1.0  |  Owner: Sales Operations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</si>
  <si>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</si>
  <si>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</si>
  <si>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</si>
  <si>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</si>
  <si>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</si>
  <si>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</si>
  <si>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</si>
  <si>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</si>
  <si>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</si>
  <si>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</si>
  <si>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</si>
  <si>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</si>
  <si>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</si>
  <si>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Search before creating a record</t>
  </si>
  <si>
    <t xml:space="preserve">Search the CRM by company name, domain, and contact name before creating a new account or contact, to avoid creating an avoidable duplicate.
Checkpoint: A duplicate search is completed and shows no existing match before a new account or contact record is created.</t>
  </si>
  <si>
    <t>SDR</t>
  </si>
  <si>
    <t>5.2</t>
  </si>
  <si>
    <t>Enter the account record fully</t>
  </si>
  <si>
    <t>Enter the account's legal name, industry, size, and primary domain using the standard naming format, rather than free-typing variations of the company name.</t>
  </si>
  <si>
    <t>5.3</t>
  </si>
  <si>
    <t>Enter contact details accurately</t>
  </si>
  <si>
    <t>Enter the contact's name, title, email, and phone number exactly as provided, and link them to the correct account record.</t>
  </si>
  <si>
    <t>5.4</t>
  </si>
  <si>
    <t>Log every call and meeting</t>
  </si>
  <si>
    <t>Log every substantive call, meeting, and email exchange with a prospect or customer as an activity on the related record, noting key points discussed.</t>
  </si>
  <si>
    <t>Account Executive</t>
  </si>
  <si>
    <t>5.5</t>
  </si>
  <si>
    <t>Update the opportunity stage promptly</t>
  </si>
  <si>
    <t>Update the opportunity's stage in the CRM as soon as it changes, rather than batching updates for a later pipeline review.</t>
  </si>
  <si>
    <t>5.6</t>
  </si>
  <si>
    <t>Fill required opportunity fields</t>
  </si>
  <si>
    <t xml:space="preserve">Complete the required fields for each stage, such as close date, deal amount, and next step, before advancing the opportunity further.
Checkpoint: All required fields for the current opportunity stage are complete before the stage is advanced.</t>
  </si>
  <si>
    <t>5.7</t>
  </si>
  <si>
    <t>Use standard picklist values</t>
  </si>
  <si>
    <t>Use the defined picklist values for fields like lead source, industry, and lost reason rather than typing free text into fields meant to be standardized.</t>
  </si>
  <si>
    <t>5.8</t>
  </si>
  <si>
    <t>Flag a suspected duplicate</t>
  </si>
  <si>
    <t>If a possible duplicate account or contact is spotted during regular work, flag it for the sales operations manager rather than creating a second, separate record.</t>
  </si>
  <si>
    <t>5.9</t>
  </si>
  <si>
    <t>Run the periodic duplicate report</t>
  </si>
  <si>
    <t>Run the duplicate detection report on a set schedule and review flagged matches for accounts and contacts across the CRM.</t>
  </si>
  <si>
    <t>Sales Operations Manager</t>
  </si>
  <si>
    <t>5.10</t>
  </si>
  <si>
    <t>Merge confirmed duplicates</t>
  </si>
  <si>
    <t>Merge confirmed duplicate records, preserving the most complete and recent data and activity history from each, rather than deleting either outright.</t>
  </si>
  <si>
    <t>5.11</t>
  </si>
  <si>
    <t>Audit stale opportunities</t>
  </si>
  <si>
    <t>Review opportunities with no logged activity or stage change past a set number of days, and follow up with the owning rep to update or close them.</t>
  </si>
  <si>
    <t>Supervisor sign-off:</t>
  </si>
  <si>
    <t>CRM Data Entry SOP</t>
  </si>
  <si>
    <t>Standard operating procedure</t>
  </si>
  <si>
    <t>Document no.</t>
  </si>
  <si>
    <t>SOP-SLS-004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</si>
  <si>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</si>
  <si>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</si>
  <si>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</si>
  <si>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</si>
  <si>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</si>
  <si>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</si>
  <si>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</si>
  <si>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CRM data accurate, complete, and up to date, so pipeline reports, forecasts, and handoffs between reps are reliable.</t>
  </si>
  <si>
    <t>2. Scope</t>
  </si>
  <si>
    <t>Applies to entering and maintaining contact, account, activity, and opportunity records in the CRM for the sales team. Marketing's lead capture forms feed into this process but are configured separately.</t>
  </si>
  <si>
    <t>Definitions</t>
  </si>
  <si>
    <t>Duplicate record</t>
  </si>
  <si>
    <t>A second contact or account record for an entity that already exists in the CRM, usually created by inconsistent data entry.</t>
  </si>
  <si>
    <t>Opportunity stage</t>
  </si>
  <si>
    <t>The CRM field tracking how far a deal has progressed through the defined sales process.</t>
  </si>
  <si>
    <t>3. Responsibilities</t>
  </si>
  <si>
    <t>Creates and updates opportunity records, logs activities, and keeps stages current for their own deals.</t>
  </si>
  <si>
    <t>Creates new contact and account records from inbound and outbound activity, checking for duplicates first.</t>
  </si>
  <si>
    <t>Runs data quality audits, merges duplicates, and maintains field standards and picklists.</t>
  </si>
  <si>
    <t>RACI matrix</t>
  </si>
  <si>
    <t>Create a new contact or account</t>
  </si>
  <si>
    <t>Account Executive: C   |   SDR: R/A   |   Sales Operations Manager: I</t>
  </si>
  <si>
    <t>Log call and meeting activities</t>
  </si>
  <si>
    <t>Account Executive: R/A   |   SDR: R   |   Sales Operations Manager: I</t>
  </si>
  <si>
    <t>Update opportunity stage and fields</t>
  </si>
  <si>
    <t>Account Executive: R/A   |   SDR: -   |   Sales Operations Manager: I</t>
  </si>
  <si>
    <t>Check for and merge duplicate records</t>
  </si>
  <si>
    <t>Account Executive: C   |   SDR: C   |   Sales Operations Manager: R/A</t>
  </si>
  <si>
    <t>Run a data quality audit</t>
  </si>
  <si>
    <t>Account Executive: I   |   SDR: I   |   Sales Operations Manager: R/A</t>
  </si>
  <si>
    <t>4. Materials and PPE</t>
  </si>
  <si>
    <t>Materials, tools and systems</t>
  </si>
  <si>
    <t>CRM system</t>
  </si>
  <si>
    <t>Field naming and picklist standards document</t>
  </si>
  <si>
    <t>Duplicate detection tool or report</t>
  </si>
  <si>
    <t>Data entry style guide</t>
  </si>
  <si>
    <t>5. Procedure</t>
  </si>
  <si>
    <t>5.1 Search before creating a record</t>
  </si>
  <si>
    <t xml:space="preserve">Search the CRM by company name, domain, and contact name before creating a new account or contact, to avoid creating an avoidable duplicate.
Owner: SDR
Checkpoint: A duplicate search is completed and shows no existing match before a new account or contact record is created.</t>
  </si>
  <si>
    <t>5.2 Enter the account record fully</t>
  </si>
  <si>
    <t xml:space="preserve">Enter the account's legal name, industry, size, and primary domain using the standard naming format, rather than free-typing variations of the company name.
Owner: SDR</t>
  </si>
  <si>
    <t>5.3 Enter contact details accurately</t>
  </si>
  <si>
    <t xml:space="preserve">Enter the contact's name, title, email, and phone number exactly as provided, and link them to the correct account record.
Owner: SDR</t>
  </si>
  <si>
    <t>5.4 Log every call and meeting</t>
  </si>
  <si>
    <t xml:space="preserve">Log every substantive call, meeting, and email exchange with a prospect or customer as an activity on the related record, noting key points discussed.
Owner: Account Executive</t>
  </si>
  <si>
    <t>5.5 Update the opportunity stage promptly</t>
  </si>
  <si>
    <t xml:space="preserve">Update the opportunity's stage in the CRM as soon as it changes, rather than batching updates for a later pipeline review.
Owner: Account Executive</t>
  </si>
  <si>
    <t>5.6 Fill required opportunity fields</t>
  </si>
  <si>
    <t xml:space="preserve">Complete the required fields for each stage, such as close date, deal amount, and next step, before advancing the opportunity further.
Owner: Account Executive
Checkpoint: All required fields for the current opportunity stage are complete before the stage is advanced.</t>
  </si>
  <si>
    <t>5.7 Use standard picklist values</t>
  </si>
  <si>
    <t xml:space="preserve">Use the defined picklist values for fields like lead source, industry, and lost reason rather than typing free text into fields meant to be standardized.
Owner: Account Executive</t>
  </si>
  <si>
    <t>5.8 Flag a suspected duplicate</t>
  </si>
  <si>
    <t xml:space="preserve">If a possible duplicate account or contact is spotted during regular work, flag it for the sales operations manager rather than creating a second, separate record.
Owner: Account Executive</t>
  </si>
  <si>
    <t>5.9 Run the periodic duplicate report</t>
  </si>
  <si>
    <t xml:space="preserve">Run the duplicate detection report on a set schedule and review flagged matches for accounts and contacts across the CRM.
Owner: Sales Operations Manager</t>
  </si>
  <si>
    <t>5.10 Merge confirmed duplicates</t>
  </si>
  <si>
    <t xml:space="preserve">Merge confirmed duplicate records, preserving the most complete and recent data and activity history from each, rather than deleting either outright.
Owner: Sales Operations Manager</t>
  </si>
  <si>
    <t>5.11 Audit stale opportunities</t>
  </si>
  <si>
    <t xml:space="preserve">Review opportunities with no logged activity or stage change past a set number of days, and follow up with the owning rep to update or close them.
Owner: Sales Operations Manager</t>
  </si>
  <si>
    <t>6. Quality checks</t>
  </si>
  <si>
    <t>New contact and account records have zero unresolved duplicate matches after creation.</t>
  </si>
  <si>
    <t>Opportunities have all required fields completed for their current stage.</t>
  </si>
  <si>
    <t>Activity logs exist for substantive calls and meetings within one business day.</t>
  </si>
  <si>
    <t>Stale opportunities are reviewed and updated on the scheduled audit cadence.</t>
  </si>
  <si>
    <t>7. Records</t>
  </si>
  <si>
    <t>CRM activity and change history</t>
  </si>
  <si>
    <t>Duplicate detection audit reports</t>
  </si>
  <si>
    <t>Data quality audit findings</t>
  </si>
  <si>
    <t>8. KPIs</t>
  </si>
  <si>
    <t>Percentage of opportunities with complete required fields</t>
  </si>
  <si>
    <t>Duplicate record rate per quarter</t>
  </si>
  <si>
    <t>Percentage of opportunities updated within the audit window</t>
  </si>
  <si>
    <t>9. Common mistakes</t>
  </si>
  <si>
    <t>Creating a new account record without searching for an existing one first.</t>
  </si>
  <si>
    <t>Typing free text into a field meant to use a standard picklist.</t>
  </si>
  <si>
    <t>Letting an opportunity stage go stale without an update or activity log.</t>
  </si>
  <si>
    <t>Merging duplicate records without checking which has the more complete history.</t>
  </si>
  <si>
    <t>10. Revision history</t>
  </si>
  <si>
    <t>Date: September 15, 2026   |   Description: Initial release   |   Reviewed by: Alexa Uskova</t>
  </si>
  <si>
    <t>CRM Data Entry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</si>
  <si>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</si>
  <si>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</si>
  <si>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</si>
  <si>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</si>
  <si>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</si>
  <si>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</si>
  <si>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</si>
  <si>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CRM Data Entry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</si>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</sst>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les/crm-data-entry/?ref=xlsx" TargetMode="External"/><Relationship Id="rId2" Type="http://schemas.openxmlformats.org/officeDocument/2006/relationships/hyperlink" Target="https://app.perfectwiki.xyz/demo?source=sop_template&amp;template=pwrPAnhHMp6lZOShXTk3jb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43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43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43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9" spans="1:1" s="9" customFormat="1" x14ac:dyDescent="0.25">
      <c r="A19" s="9" t="s">
        <v>70</v>
      </c>
    </row>
    <row r="20" spans="1:2" x14ac:dyDescent="0.25">
      <c r="A20" s="6" t="s">
        <v>27</v>
      </c>
      <c r="B20" s="6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43</v>
      </c>
      <c r="B22" s="6" t="s">
        <v>73</v>
      </c>
    </row>
    <row r="23" spans="1:1" s="3" customFormat="1" x14ac:dyDescent="0.25">
      <c r="A23" s="3" t="s">
        <v>74</v>
      </c>
    </row>
    <row r="24" spans="1:2" x14ac:dyDescent="0.25">
      <c r="A24" s="6" t="s">
        <v>75</v>
      </c>
      <c r="B24" s="6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82</v>
      </c>
    </row>
    <row r="28" spans="1:2" x14ac:dyDescent="0.25">
      <c r="A28" s="6" t="s">
        <v>83</v>
      </c>
      <c r="B28" s="6" t="s">
        <v>84</v>
      </c>
    </row>
    <row r="30" spans="1:1" s="9" customFormat="1" x14ac:dyDescent="0.25">
      <c r="A30" s="9" t="s">
        <v>85</v>
      </c>
    </row>
    <row r="31" spans="1:1" s="3" customFormat="1" x14ac:dyDescent="0.25">
      <c r="A31" s="3" t="s">
        <v>86</v>
      </c>
    </row>
    <row r="32" spans="1:2" x14ac:dyDescent="0.25">
      <c r="A32" s="6" t="s">
        <v>3</v>
      </c>
      <c r="B32" s="6" t="s">
        <v>87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7" spans="1:1" s="9" customFormat="1" x14ac:dyDescent="0.25">
      <c r="A37" s="9" t="s">
        <v>91</v>
      </c>
    </row>
    <row r="38" spans="1:2" x14ac:dyDescent="0.25">
      <c r="A38" s="6" t="s">
        <v>92</v>
      </c>
      <c r="B38" s="6" t="s">
        <v>93</v>
      </c>
    </row>
    <row r="39" spans="1:2" x14ac:dyDescent="0.25">
      <c r="A39" s="6" t="s">
        <v>94</v>
      </c>
      <c r="B39" s="6" t="s">
        <v>95</v>
      </c>
    </row>
    <row r="40" spans="1:2" x14ac:dyDescent="0.25">
      <c r="A40" s="6" t="s">
        <v>96</v>
      </c>
      <c r="B40" s="6" t="s">
        <v>97</v>
      </c>
    </row>
    <row r="41" spans="1:2" x14ac:dyDescent="0.25">
      <c r="A41" s="6" t="s">
        <v>98</v>
      </c>
      <c r="B41" s="6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50" spans="1:1" s="9" customFormat="1" x14ac:dyDescent="0.25">
      <c r="A50" s="9" t="s">
        <v>114</v>
      </c>
    </row>
    <row r="51" spans="1:2" x14ac:dyDescent="0.25">
      <c r="A51" s="6" t="s">
        <v>3</v>
      </c>
      <c r="B51" s="6" t="s">
        <v>115</v>
      </c>
    </row>
    <row r="52" spans="1:2" x14ac:dyDescent="0.25">
      <c r="A52" s="6" t="s">
        <v>3</v>
      </c>
      <c r="B52" s="6" t="s">
        <v>116</v>
      </c>
    </row>
    <row r="53" spans="1:2" x14ac:dyDescent="0.25">
      <c r="A53" s="6" t="s">
        <v>3</v>
      </c>
      <c r="B53" s="6" t="s">
        <v>117</v>
      </c>
    </row>
    <row r="54" spans="1:2" x14ac:dyDescent="0.25">
      <c r="A54" s="6" t="s">
        <v>3</v>
      </c>
      <c r="B54" s="6" t="s">
        <v>118</v>
      </c>
    </row>
    <row r="56" spans="1:1" s="9" customFormat="1" x14ac:dyDescent="0.25">
      <c r="A56" s="9" t="s">
        <v>119</v>
      </c>
    </row>
    <row r="57" spans="1:2" x14ac:dyDescent="0.25">
      <c r="A57" s="6" t="s">
        <v>3</v>
      </c>
      <c r="B57" s="6" t="s">
        <v>120</v>
      </c>
    </row>
    <row r="58" spans="1:2" x14ac:dyDescent="0.25">
      <c r="A58" s="6" t="s">
        <v>3</v>
      </c>
      <c r="B58" s="6" t="s">
        <v>121</v>
      </c>
    </row>
    <row r="59" spans="1:2" x14ac:dyDescent="0.25">
      <c r="A59" s="6" t="s">
        <v>3</v>
      </c>
      <c r="B59" s="6" t="s">
        <v>122</v>
      </c>
    </row>
    <row r="61" spans="1:1" s="9" customFormat="1" x14ac:dyDescent="0.25">
      <c r="A61" s="9" t="s">
        <v>123</v>
      </c>
    </row>
    <row r="62" spans="1:2" x14ac:dyDescent="0.25">
      <c r="A62" s="6" t="s">
        <v>3</v>
      </c>
      <c r="B62" s="6" t="s">
        <v>124</v>
      </c>
    </row>
    <row r="63" spans="1:2" x14ac:dyDescent="0.25">
      <c r="A63" s="6" t="s">
        <v>3</v>
      </c>
      <c r="B63" s="6" t="s">
        <v>125</v>
      </c>
    </row>
    <row r="64" spans="1:2" x14ac:dyDescent="0.25">
      <c r="A64" s="6" t="s">
        <v>3</v>
      </c>
      <c r="B64" s="6" t="s">
        <v>126</v>
      </c>
    </row>
    <row r="66" spans="1:1" s="9" customFormat="1" x14ac:dyDescent="0.25">
      <c r="A66" s="9" t="s">
        <v>127</v>
      </c>
    </row>
    <row r="67" spans="1:2" x14ac:dyDescent="0.25">
      <c r="A67" s="6" t="s">
        <v>3</v>
      </c>
      <c r="B67" s="6" t="s">
        <v>128</v>
      </c>
    </row>
    <row r="68" spans="1:2" x14ac:dyDescent="0.25">
      <c r="A68" s="6" t="s">
        <v>3</v>
      </c>
      <c r="B68" s="6" t="s">
        <v>129</v>
      </c>
    </row>
    <row r="69" spans="1:2" x14ac:dyDescent="0.25">
      <c r="A69" s="6" t="s">
        <v>3</v>
      </c>
      <c r="B69" s="6" t="s">
        <v>130</v>
      </c>
    </row>
    <row r="70" spans="1:2" x14ac:dyDescent="0.25">
      <c r="A70" s="6" t="s">
        <v>3</v>
      </c>
      <c r="B70" s="6" t="s">
        <v>131</v>
      </c>
    </row>
    <row r="72" spans="1:1" s="9" customFormat="1" x14ac:dyDescent="0.25">
      <c r="A72" s="9" t="s">
        <v>132</v>
      </c>
    </row>
    <row r="73" spans="1:2" x14ac:dyDescent="0.25">
      <c r="A73" s="6" t="s">
        <v>56</v>
      </c>
      <c r="B73" s="6" t="s">
        <v>133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134</v>
      </c>
      <c r="B1" s="1"/>
      <c r="C1" s="1"/>
      <c r="D1" s="1"/>
      <c r="E1" s="1"/>
      <c r="F1" s="1"/>
      <c r="G1" s="1"/>
    </row>
    <row r="2" spans="1:7" x14ac:dyDescent="0.25">
      <c r="A2" s="2" t="s">
        <v>135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136</v>
      </c>
      <c r="B4" s="4" t="s">
        <v>137</v>
      </c>
      <c r="C4" s="4" t="s">
        <v>138</v>
      </c>
      <c r="D4" s="4" t="s">
        <v>139</v>
      </c>
      <c r="E4" s="4" t="s">
        <v>140</v>
      </c>
      <c r="F4" s="4" t="s">
        <v>141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142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143</v>
      </c>
      <c r="C3" s="4" t="s">
        <v>144</v>
      </c>
      <c r="D3" s="4" t="s">
        <v>145</v>
      </c>
      <c r="E3" s="4" t="s">
        <v>146</v>
      </c>
    </row>
    <row r="4" spans="1:5" x14ac:dyDescent="0.25">
      <c r="A4" s="8" t="s">
        <v>56</v>
      </c>
      <c r="B4" s="8" t="s">
        <v>58</v>
      </c>
      <c r="C4" s="8" t="s">
        <v>147</v>
      </c>
      <c r="D4" s="8" t="s">
        <v>148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149</v>
      </c>
    </row>
    <row r="3" spans="1:1" x14ac:dyDescent="0.25">
      <c r="A3" t="s">
        <v>150</v>
      </c>
    </row>
    <row r="4" spans="1:1" s="10" customFormat="1" x14ac:dyDescent="0.25">
      <c r="A4" s="10" t="s">
        <v>151</v>
      </c>
    </row>
    <row r="6" spans="1:1" s="3" customFormat="1" x14ac:dyDescent="0.25">
      <c r="A6" s="3" t="s">
        <v>152</v>
      </c>
    </row>
    <row r="7" spans="1:1" x14ac:dyDescent="0.25">
      <c r="A7" t="s">
        <v>153</v>
      </c>
    </row>
    <row r="8" spans="1:1" s="10" customFormat="1" x14ac:dyDescent="0.25">
      <c r="A8" s="10" t="s">
        <v>154</v>
      </c>
    </row>
    <row r="10" spans="1:1" s="11" customFormat="1" x14ac:dyDescent="0.25">
      <c r="A10" s="11" t="s">
        <v>155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CRM Data Entry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