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<sst xmlns="http://schemas.openxmlformats.org/spreadsheetml/2006/main" count="483" uniqueCount="161">
  <si>
    <t>Lead Qualification SOP checklist</t>
  </si>
  <si>
    <t>SOP-SLS-001  |  Rev 1.0  |  Owner: Sales Development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</si>
  <si>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</si>
  <si>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</si>
  <si>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</si>
  <si>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</si>
  <si>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</si>
  <si>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</si>
  <si>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</si>
  <si>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</si>
  <si>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</si>
  <si>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</si>
  <si>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</si>
  <si>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</si>
  <si>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</si>
  <si>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Claim the new lead promptly</t>
  </si>
  <si>
    <t>Claim newly assigned leads in the CRM and make first contact attempt within the team's response time target, since speed strongly affects conversion.</t>
  </si>
  <si>
    <t>SDR</t>
  </si>
  <si>
    <t>5.2</t>
  </si>
  <si>
    <t>Review available context first</t>
  </si>
  <si>
    <t>Check the CRM for the lead's source, submitted form details, and any prior activity before reaching out, so questions aren't repeated that the lead already answered.</t>
  </si>
  <si>
    <t>5.3</t>
  </si>
  <si>
    <t>Make first contact</t>
  </si>
  <si>
    <t>Call or message the lead using the approved outreach sequence, referencing the specific content or offer that brought them in.</t>
  </si>
  <si>
    <t>5.4</t>
  </si>
  <si>
    <t>Ask discovery questions</t>
  </si>
  <si>
    <t>Ask open questions to understand the lead's role, the problem they're trying to solve, and how urgent solving it is for their team.</t>
  </si>
  <si>
    <t>5.5</t>
  </si>
  <si>
    <t>Check budget and authority</t>
  </si>
  <si>
    <t>Ask about the lead's decision-making process and whether budget has been discussed internally, without pressuring for an exact number on the first call.</t>
  </si>
  <si>
    <t>5.6</t>
  </si>
  <si>
    <t>Compare the lead to the ideal customer profile</t>
  </si>
  <si>
    <t xml:space="preserve">Compare the lead's company size, industry, and stated need against the ideal customer profile reference sheet to judge overall fit.
Checkpoint: The lead's fit against the ideal customer profile is recorded in the CRM before it is scored.</t>
  </si>
  <si>
    <t>5.7</t>
  </si>
  <si>
    <t>Score the lead in the CRM</t>
  </si>
  <si>
    <t>Enter the lead's score based on budget, authority, need, and timeline into the CRM's qualification fields, following the documented scoring rules.</t>
  </si>
  <si>
    <t>5.8</t>
  </si>
  <si>
    <t>Disqualify a poor-fit lead</t>
  </si>
  <si>
    <t>If the lead clearly doesn't meet minimum criteria, mark it disqualified with a specific reason in the CRM rather than leaving it unscored or routing it anyway.</t>
  </si>
  <si>
    <t>5.9</t>
  </si>
  <si>
    <t>Escalate a borderline lead</t>
  </si>
  <si>
    <t xml:space="preserve">When a lead is close to the qualification threshold but unclear, bring it to the sales development manager for a second opinion instead of guessing.
Checkpoint: Every borderline lead is reviewed by the sales development manager before it is qualified or disqualified.</t>
  </si>
  <si>
    <t>Sales Development Manager</t>
  </si>
  <si>
    <t>5.10</t>
  </si>
  <si>
    <t>Route the qualified lead to an AE</t>
  </si>
  <si>
    <t>Route the qualified lead to the correct account executive based on territory or segment rules, with complete handoff notes in the CRM.</t>
  </si>
  <si>
    <t>5.11</t>
  </si>
  <si>
    <t>Confirm fit on the first AE call</t>
  </si>
  <si>
    <t>Review the SDR's notes before the call, and confirm the stated need and authority still hold before moving the opportunity further into the pipeline.</t>
  </si>
  <si>
    <t>Account Executive</t>
  </si>
  <si>
    <t>5.12</t>
  </si>
  <si>
    <t>Send a disqualified lead back to nurture</t>
  </si>
  <si>
    <t>If the AE finds the lead isn't actually ready or doesn't fit, route it back to the marketing nurture track instead of leaving it stalled in the sales pipeline.</t>
  </si>
  <si>
    <t>Supervisor sign-off:</t>
  </si>
  <si>
    <t>Lead Qualification SOP</t>
  </si>
  <si>
    <t>Standard operating procedure</t>
  </si>
  <si>
    <t>Document no.</t>
  </si>
  <si>
    <t>SOP-SLS-001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</si>
  <si>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</si>
  <si>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</si>
  <si>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</si>
  <si>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</si>
  <si>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</si>
  <si>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</si>
  <si>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</si>
  <si>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qualify inbound leads consistently and quickly, so account executives spend their time on prospects who genuinely fit and are ready to buy.</t>
  </si>
  <si>
    <t>2. Scope</t>
  </si>
  <si>
    <t>Applies to inbound and marketing-qualified leads from first contact through handoff to an account executive. Outbound prospecting sequences are covered by a separate playbook.</t>
  </si>
  <si>
    <t>Definitions</t>
  </si>
  <si>
    <t>MQL</t>
  </si>
  <si>
    <t>Marketing qualified lead. A lead marketing has identified as showing enough interest to be worth sales follow-up.</t>
  </si>
  <si>
    <t>SQL</t>
  </si>
  <si>
    <t>Sales qualified lead. A lead that has been reviewed by sales and meets the criteria to move into an active sales process.</t>
  </si>
  <si>
    <t>BANT</t>
  </si>
  <si>
    <t>A qualification framework covering budget, authority, need, and timeline.</t>
  </si>
  <si>
    <t>3. Responsibilities</t>
  </si>
  <si>
    <t>Makes first contact with new leads, asks qualification questions, and scores the lead in the CRM.</t>
  </si>
  <si>
    <t>Reviews borderline leads, resolves routing disputes, and audits qualification quality.</t>
  </si>
  <si>
    <t>Receives qualified leads, reviews the handoff notes, and confirms fit on the first call.</t>
  </si>
  <si>
    <t>RACI matrix</t>
  </si>
  <si>
    <t>Respond to a new inbound lead</t>
  </si>
  <si>
    <t>SDR: R/A   |   Sales Development Manager: I   |   Account Executive: -</t>
  </si>
  <si>
    <t>Score the lead against criteria</t>
  </si>
  <si>
    <t>SDR: R/A   |   Sales Development Manager: C   |   Account Executive: -</t>
  </si>
  <si>
    <t>Review a borderline or disputed lead</t>
  </si>
  <si>
    <t>SDR: C   |   Sales Development Manager: R/A   |   Account Executive: C</t>
  </si>
  <si>
    <t>SDR: R/A   |   Sales Development Manager: I   |   Account Executive: I</t>
  </si>
  <si>
    <t>SDR: I   |   Sales Development Manager: I   |   Account Executive: R/A</t>
  </si>
  <si>
    <t>4. Materials and PPE</t>
  </si>
  <si>
    <t>Materials, tools and systems</t>
  </si>
  <si>
    <t>CRM with lead scoring fields</t>
  </si>
  <si>
    <t>Lead qualification script or call guide</t>
  </si>
  <si>
    <t>Ideal customer profile reference sheet</t>
  </si>
  <si>
    <t>Lead routing rules document</t>
  </si>
  <si>
    <t>5. Procedure</t>
  </si>
  <si>
    <t>5.1 Claim the new lead promptly</t>
  </si>
  <si>
    <t xml:space="preserve">Claim newly assigned leads in the CRM and make first contact attempt within the team's response time target, since speed strongly affects conversion.
Owner: SDR</t>
  </si>
  <si>
    <t>5.2 Review available context first</t>
  </si>
  <si>
    <t xml:space="preserve">Check the CRM for the lead's source, submitted form details, and any prior activity before reaching out, so questions aren't repeated that the lead already answered.
Owner: SDR</t>
  </si>
  <si>
    <t>5.3 Make first contact</t>
  </si>
  <si>
    <t xml:space="preserve">Call or message the lead using the approved outreach sequence, referencing the specific content or offer that brought them in.
Owner: SDR</t>
  </si>
  <si>
    <t>5.4 Ask discovery questions</t>
  </si>
  <si>
    <t xml:space="preserve">Ask open questions to understand the lead's role, the problem they're trying to solve, and how urgent solving it is for their team.
Owner: SDR</t>
  </si>
  <si>
    <t>5.5 Check budget and authority</t>
  </si>
  <si>
    <t xml:space="preserve">Ask about the lead's decision-making process and whether budget has been discussed internally, without pressuring for an exact number on the first call.
Owner: SDR</t>
  </si>
  <si>
    <t>5.6 Compare the lead to the ideal customer profile</t>
  </si>
  <si>
    <t xml:space="preserve">Compare the lead's company size, industry, and stated need against the ideal customer profile reference sheet to judge overall fit.
Owner: SDR
Checkpoint: The lead's fit against the ideal customer profile is recorded in the CRM before it is scored.</t>
  </si>
  <si>
    <t>5.7 Score the lead in the CRM</t>
  </si>
  <si>
    <t xml:space="preserve">Enter the lead's score based on budget, authority, need, and timeline into the CRM's qualification fields, following the documented scoring rules.
Owner: SDR</t>
  </si>
  <si>
    <t>5.8 Disqualify a poor-fit lead</t>
  </si>
  <si>
    <t xml:space="preserve">If the lead clearly doesn't meet minimum criteria, mark it disqualified with a specific reason in the CRM rather than leaving it unscored or routing it anyway.
Owner: SDR</t>
  </si>
  <si>
    <t>5.9 Escalate a borderline lead</t>
  </si>
  <si>
    <t xml:space="preserve">When a lead is close to the qualification threshold but unclear, bring it to the sales development manager for a second opinion instead of guessing.
Owner: Sales Development Manager
Checkpoint: Every borderline lead is reviewed by the sales development manager before it is qualified or disqualified.</t>
  </si>
  <si>
    <t>5.10 Route the qualified lead to an AE</t>
  </si>
  <si>
    <t xml:space="preserve">Route the qualified lead to the correct account executive based on territory or segment rules, with complete handoff notes in the CRM.
Owner: SDR</t>
  </si>
  <si>
    <t>5.11 Confirm fit on the first AE call</t>
  </si>
  <si>
    <t xml:space="preserve">Review the SDR's notes before the call, and confirm the stated need and authority still hold before moving the opportunity further into the pipeline.
Owner: Account Executive</t>
  </si>
  <si>
    <t>5.12 Send a disqualified lead back to nurture</t>
  </si>
  <si>
    <t xml:space="preserve">If the AE finds the lead isn't actually ready or doesn't fit, route it back to the marketing nurture track instead of leaving it stalled in the sales pipeline.
Owner: Account Executive</t>
  </si>
  <si>
    <t>6. Quality checks</t>
  </si>
  <si>
    <t>Every new lead receives a first contact attempt within the response time target.</t>
  </si>
  <si>
    <t>Every qualified or disqualified lead has a documented reason in the CRM.</t>
  </si>
  <si>
    <t>Borderline leads are reviewed by the sales development manager before routing.</t>
  </si>
  <si>
    <t>AEs confirm stated fit within their own first call and log any mismatch.</t>
  </si>
  <si>
    <t>7. Records</t>
  </si>
  <si>
    <t>CRM lead qualification fields and notes</t>
  </si>
  <si>
    <t>Lead routing and handoff log</t>
  </si>
  <si>
    <t>Disqualification reason log</t>
  </si>
  <si>
    <t>8. KPIs</t>
  </si>
  <si>
    <t>Average time to first contact on a new lead</t>
  </si>
  <si>
    <t>Percentage of qualified leads accepted by AEs without disqualification</t>
  </si>
  <si>
    <t>Lead-to-opportunity conversion rate</t>
  </si>
  <si>
    <t>9. Common mistakes</t>
  </si>
  <si>
    <t>Routing a lead to an AE without complete handoff notes.</t>
  </si>
  <si>
    <t>Scoring a lead based on gut feel instead of the documented criteria.</t>
  </si>
  <si>
    <t>Letting a new lead sit unclaimed past the response time target.</t>
  </si>
  <si>
    <t>Disqualifying a lead without recording a reason.</t>
  </si>
  <si>
    <t>10. Revision history</t>
  </si>
  <si>
    <t>Date: September 15, 2026   |   Description: Initial release   |   Reviewed by: Alexa Uskova</t>
  </si>
  <si>
    <t>Lead Qualification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</si>
  <si>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</si>
  <si>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</si>
  <si>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</si>
  <si>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</si>
  <si>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</si>
  <si>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</si>
  <si>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</si>
  <si>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Lead Qualification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</si>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</sst>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les/lead-qualification/?ref=xlsx" TargetMode="External"/><Relationship Id="rId2" Type="http://schemas.openxmlformats.org/officeDocument/2006/relationships/hyperlink" Target="https://app.perfectwiki.xyz/demo?source=sop_template&amp;template=pwQ1MHm6SWAq7njQtOWJaN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49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42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42</v>
      </c>
      <c r="B22" s="6" t="s">
        <v>77</v>
      </c>
    </row>
    <row r="23" spans="1:2" x14ac:dyDescent="0.25">
      <c r="A23" s="6" t="s">
        <v>49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44</v>
      </c>
      <c r="B28" s="6" t="s">
        <v>86</v>
      </c>
    </row>
    <row r="29" spans="1:2" x14ac:dyDescent="0.25">
      <c r="A29" s="6" t="s">
        <v>47</v>
      </c>
      <c r="B29" s="6" t="s">
        <v>87</v>
      </c>
    </row>
    <row r="31" spans="1:1" s="9" customFormat="1" x14ac:dyDescent="0.25">
      <c r="A31" s="9" t="s">
        <v>88</v>
      </c>
    </row>
    <row r="32" spans="1:1" s="3" customFormat="1" x14ac:dyDescent="0.25">
      <c r="A32" s="3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8" spans="1:1" s="9" customFormat="1" x14ac:dyDescent="0.25">
      <c r="A38" s="9" t="s">
        <v>94</v>
      </c>
    </row>
    <row r="39" spans="1:2" x14ac:dyDescent="0.25">
      <c r="A39" s="6" t="s">
        <v>95</v>
      </c>
      <c r="B39" s="6" t="s">
        <v>96</v>
      </c>
    </row>
    <row r="40" spans="1:2" x14ac:dyDescent="0.25">
      <c r="A40" s="6" t="s">
        <v>97</v>
      </c>
      <c r="B40" s="6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2" spans="1:1" s="9" customFormat="1" x14ac:dyDescent="0.25">
      <c r="A52" s="9" t="s">
        <v>119</v>
      </c>
    </row>
    <row r="53" spans="1:2" x14ac:dyDescent="0.25">
      <c r="A53" s="6" t="s">
        <v>3</v>
      </c>
      <c r="B53" s="6" t="s">
        <v>120</v>
      </c>
    </row>
    <row r="54" spans="1:2" x14ac:dyDescent="0.25">
      <c r="A54" s="6" t="s">
        <v>3</v>
      </c>
      <c r="B54" s="6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8" spans="1:1" s="9" customFormat="1" x14ac:dyDescent="0.25">
      <c r="A58" s="9" t="s">
        <v>124</v>
      </c>
    </row>
    <row r="59" spans="1:2" x14ac:dyDescent="0.25">
      <c r="A59" s="6" t="s">
        <v>3</v>
      </c>
      <c r="B59" s="6" t="s">
        <v>125</v>
      </c>
    </row>
    <row r="60" spans="1:2" x14ac:dyDescent="0.25">
      <c r="A60" s="6" t="s">
        <v>3</v>
      </c>
      <c r="B60" s="6" t="s">
        <v>126</v>
      </c>
    </row>
    <row r="61" spans="1:2" x14ac:dyDescent="0.25">
      <c r="A61" s="6" t="s">
        <v>3</v>
      </c>
      <c r="B61" s="6" t="s">
        <v>127</v>
      </c>
    </row>
    <row r="63" spans="1:1" s="9" customFormat="1" x14ac:dyDescent="0.25">
      <c r="A63" s="9" t="s">
        <v>128</v>
      </c>
    </row>
    <row r="64" spans="1:2" x14ac:dyDescent="0.25">
      <c r="A64" s="6" t="s">
        <v>3</v>
      </c>
      <c r="B64" s="6" t="s">
        <v>129</v>
      </c>
    </row>
    <row r="65" spans="1:2" x14ac:dyDescent="0.25">
      <c r="A65" s="6" t="s">
        <v>3</v>
      </c>
      <c r="B65" s="6" t="s">
        <v>130</v>
      </c>
    </row>
    <row r="66" spans="1:2" x14ac:dyDescent="0.25">
      <c r="A66" s="6" t="s">
        <v>3</v>
      </c>
      <c r="B66" s="6" t="s">
        <v>131</v>
      </c>
    </row>
    <row r="68" spans="1:1" s="9" customFormat="1" x14ac:dyDescent="0.25">
      <c r="A68" s="9" t="s">
        <v>132</v>
      </c>
    </row>
    <row r="69" spans="1:2" x14ac:dyDescent="0.25">
      <c r="A69" s="6" t="s">
        <v>3</v>
      </c>
      <c r="B69" s="6" t="s">
        <v>133</v>
      </c>
    </row>
    <row r="70" spans="1:2" x14ac:dyDescent="0.25">
      <c r="A70" s="6" t="s">
        <v>3</v>
      </c>
      <c r="B70" s="6" t="s">
        <v>134</v>
      </c>
    </row>
    <row r="71" spans="1:2" x14ac:dyDescent="0.25">
      <c r="A71" s="6" t="s">
        <v>3</v>
      </c>
      <c r="B71" s="6" t="s">
        <v>135</v>
      </c>
    </row>
    <row r="72" spans="1:2" x14ac:dyDescent="0.25">
      <c r="A72" s="6" t="s">
        <v>3</v>
      </c>
      <c r="B72" s="6" t="s">
        <v>136</v>
      </c>
    </row>
    <row r="74" spans="1:1" s="9" customFormat="1" x14ac:dyDescent="0.25">
      <c r="A74" s="9" t="s">
        <v>137</v>
      </c>
    </row>
    <row r="75" spans="1:2" x14ac:dyDescent="0.25">
      <c r="A75" s="6" t="s">
        <v>59</v>
      </c>
      <c r="B75" s="6" t="s">
        <v>138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139</v>
      </c>
      <c r="B1" s="1"/>
      <c r="C1" s="1"/>
      <c r="D1" s="1"/>
      <c r="E1" s="1"/>
      <c r="F1" s="1"/>
      <c r="G1" s="1"/>
    </row>
    <row r="2" spans="1:7" x14ac:dyDescent="0.25">
      <c r="A2" s="2" t="s">
        <v>140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141</v>
      </c>
      <c r="B4" s="4" t="s">
        <v>142</v>
      </c>
      <c r="C4" s="4" t="s">
        <v>143</v>
      </c>
      <c r="D4" s="4" t="s">
        <v>144</v>
      </c>
      <c r="E4" s="4" t="s">
        <v>145</v>
      </c>
      <c r="F4" s="4" t="s">
        <v>146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147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148</v>
      </c>
      <c r="C3" s="4" t="s">
        <v>149</v>
      </c>
      <c r="D3" s="4" t="s">
        <v>150</v>
      </c>
      <c r="E3" s="4" t="s">
        <v>151</v>
      </c>
    </row>
    <row r="4" spans="1:5" x14ac:dyDescent="0.25">
      <c r="A4" s="8" t="s">
        <v>59</v>
      </c>
      <c r="B4" s="8" t="s">
        <v>61</v>
      </c>
      <c r="C4" s="8" t="s">
        <v>152</v>
      </c>
      <c r="D4" s="8" t="s">
        <v>153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154</v>
      </c>
    </row>
    <row r="3" spans="1:1" x14ac:dyDescent="0.25">
      <c r="A3" t="s">
        <v>155</v>
      </c>
    </row>
    <row r="4" spans="1:1" s="10" customFormat="1" x14ac:dyDescent="0.25">
      <c r="A4" s="10" t="s">
        <v>156</v>
      </c>
    </row>
    <row r="6" spans="1:1" s="3" customFormat="1" x14ac:dyDescent="0.25">
      <c r="A6" s="3" t="s">
        <v>157</v>
      </c>
    </row>
    <row r="7" spans="1:1" x14ac:dyDescent="0.25">
      <c r="A7" t="s">
        <v>158</v>
      </c>
    </row>
    <row r="8" spans="1:1" s="10" customFormat="1" x14ac:dyDescent="0.25">
      <c r="A8" s="10" t="s">
        <v>159</v>
      </c>
    </row>
    <row r="10" spans="1:1" s="11" customFormat="1" x14ac:dyDescent="0.25">
      <c r="A10" s="11" t="s">
        <v>160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Lead Qualification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