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<sst xmlns="http://schemas.openxmlformats.org/spreadsheetml/2006/main" count="475" uniqueCount="158">
  <si>
    <t>Sales Order Entry SOP checklist</t>
  </si>
  <si>
    <t>SOP-SLS-005  |  Rev 1.0  |  Owner: Sales Operations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</si>
  <si>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</si>
  <si>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</si>
  <si>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</si>
  <si>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</si>
  <si>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</si>
  <si>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</si>
  <si>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</si>
  <si>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</si>
  <si>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</si>
  <si>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</si>
  <si>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</si>
  <si>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</si>
  <si>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</si>
  <si>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signed agreement</t>
  </si>
  <si>
    <t>Receive the fully signed agreement and confirm it includes all required signatures and attachments before starting order entry.</t>
  </si>
  <si>
    <t>Sales Operations Analyst</t>
  </si>
  <si>
    <t>5.2</t>
  </si>
  <si>
    <t>Enter the order in the system</t>
  </si>
  <si>
    <t>Enter the customer, products, quantities, pricing, and contract term into the order management or ERP system exactly as stated in the signed agreement.</t>
  </si>
  <si>
    <t>5.3</t>
  </si>
  <si>
    <t>Validate order details against the agreement</t>
  </si>
  <si>
    <t xml:space="preserve">Compare every entered line item, price, and term against the signed agreement line by line before submitting the order for processing.
Checkpoint: Every order line matches the signed agreement exactly before the order moves past validation.</t>
  </si>
  <si>
    <t>5.4</t>
  </si>
  <si>
    <t>Check customer credit status</t>
  </si>
  <si>
    <t>Check the customer's credit status and payment terms, especially for a new customer or one with a history of late payment, before releasing the order.</t>
  </si>
  <si>
    <t>Billing Specialist</t>
  </si>
  <si>
    <t>5.5</t>
  </si>
  <si>
    <t>Apply a credit hold if needed</t>
  </si>
  <si>
    <t xml:space="preserve">If the credit check raises a concern, place the order on credit hold and notify the account executive rather than releasing it for fulfillment.
Warning: Never release an order for a customer on credit hold without documented approval from finance or the sales operations manager.</t>
  </si>
  <si>
    <t>5.6</t>
  </si>
  <si>
    <t>Resolve a flagged discrepancy</t>
  </si>
  <si>
    <t>If validation finds a mismatch between the order and the agreement, contact the account executive to confirm the correct detail before making any change.</t>
  </si>
  <si>
    <t>Account Executive</t>
  </si>
  <si>
    <t>5.7</t>
  </si>
  <si>
    <t>Get sign-off for a corrected order</t>
  </si>
  <si>
    <t>Once a discrepancy is resolved, get the sales operations analyst to confirm and re-validate the corrected order before it proceeds.</t>
  </si>
  <si>
    <t>5.8</t>
  </si>
  <si>
    <t>Update the CRM opportunity</t>
  </si>
  <si>
    <t>Update the CRM opportunity to closed-won and link the sales order number, so the deal's downstream status is visible to the sales team.</t>
  </si>
  <si>
    <t>5.9</t>
  </si>
  <si>
    <t>Hand off the order to fulfillment</t>
  </si>
  <si>
    <t>Route the validated order to the fulfillment or provisioning team with any special instructions noted in the agreement, such as a custom start date.</t>
  </si>
  <si>
    <t>5.10</t>
  </si>
  <si>
    <t>Generate the initial invoice</t>
  </si>
  <si>
    <t>Generate the invoice according to the agreement's billing terms and schedule, and confirm the billing contact and method on file are correct.</t>
  </si>
  <si>
    <t>5.11</t>
  </si>
  <si>
    <t>Confirm order status with the customer</t>
  </si>
  <si>
    <t>Confirm with the customer that fulfillment or account setup is underway and that they've received the invoice, addressing any question about billing.</t>
  </si>
  <si>
    <t>Supervisor sign-off:</t>
  </si>
  <si>
    <t>Sales Order Entry SOP</t>
  </si>
  <si>
    <t>Standard operating procedure</t>
  </si>
  <si>
    <t>Document no.</t>
  </si>
  <si>
    <t>SOP-SLS-005</t>
  </si>
  <si>
    <t>Revision</t>
  </si>
  <si>
    <t>1.0</t>
  </si>
  <si>
    <t>Sales Operations Manager</t>
  </si>
  <si>
    <t>Effective date</t>
  </si>
  <si>
    <t>September 15, 2026</t>
  </si>
  <si>
    <t>Review cycle</t>
  </si>
  <si>
    <t>Every 12 months</t>
  </si>
  <si>
    <t>1. Purpose</t>
  </si>
  <si>
    <t>To convert a closed deal into an accurate sales order and hand it off cleanly for fulfillment and billing, without delays or errors caused by incomplete information.</t>
  </si>
  <si>
    <t>2. Scope</t>
  </si>
  <si>
    <t>Applies to entering and processing sales orders once a deal is signed, through handoff to fulfillment and invoicing. Quote and proposal creation before signature is covered by a separate SOP.</t>
  </si>
  <si>
    <t>Definitions</t>
  </si>
  <si>
    <t>Sales order</t>
  </si>
  <si>
    <t>The internal record created from a signed agreement that authorizes fulfillment and billing.</t>
  </si>
  <si>
    <t>Credit hold</t>
  </si>
  <si>
    <t>A status that pauses order processing until a customer's credit or payment terms are reviewed and approved.</t>
  </si>
  <si>
    <t>3. Responsibilities</t>
  </si>
  <si>
    <t>Enters the sales order, validates it against the signed agreement, and routes it for approval.</t>
  </si>
  <si>
    <t>Confirms order details with the customer and resolves any discrepancy flagged during validation.</t>
  </si>
  <si>
    <t>Reviews credit status and generates the invoice once the order is approved.</t>
  </si>
  <si>
    <t>RACI matrix</t>
  </si>
  <si>
    <t>Enter the order from the signed agreement</t>
  </si>
  <si>
    <t>Sales Operations Analyst: R/A   |   Account Executive: C   |   Billing Specialist: I</t>
  </si>
  <si>
    <t>Validate order details for accuracy</t>
  </si>
  <si>
    <t>Sales Operations Analyst: R/A   |   Account Executive: C   |   Billing Specialist: -</t>
  </si>
  <si>
    <t>Review credit status and terms</t>
  </si>
  <si>
    <t>Sales Operations Analyst: I   |   Account Executive: C   |   Billing Specialist: R/A</t>
  </si>
  <si>
    <t>Sales Operations Analyst: C   |   Account Executive: R/A   |   Billing Specialist: C</t>
  </si>
  <si>
    <t>Hand off to fulfillment and generate the invoice</t>
  </si>
  <si>
    <t>Sales Operations Analyst: R   |   Account Executive: I   |   Billing Specialist: R/A</t>
  </si>
  <si>
    <t>4. Materials and PPE</t>
  </si>
  <si>
    <t>Materials, tools and systems</t>
  </si>
  <si>
    <t>Signed sales agreement or contract</t>
  </si>
  <si>
    <t>Order management or ERP system</t>
  </si>
  <si>
    <t>Customer credit check tool or report</t>
  </si>
  <si>
    <t>CRM opportunity record</t>
  </si>
  <si>
    <t>Invoicing system</t>
  </si>
  <si>
    <t>5. Procedure</t>
  </si>
  <si>
    <t>5.1 Receive the signed agreement</t>
  </si>
  <si>
    <t xml:space="preserve">Receive the fully signed agreement and confirm it includes all required signatures and attachments before starting order entry.
Owner: Sales Operations Analyst</t>
  </si>
  <si>
    <t>5.2 Enter the order in the system</t>
  </si>
  <si>
    <t xml:space="preserve">Enter the customer, products, quantities, pricing, and contract term into the order management or ERP system exactly as stated in the signed agreement.
Owner: Sales Operations Analyst</t>
  </si>
  <si>
    <t>5.3 Validate order details against the agreement</t>
  </si>
  <si>
    <t xml:space="preserve">Compare every entered line item, price, and term against the signed agreement line by line before submitting the order for processing.
Owner: Sales Operations Analyst
Checkpoint: Every order line matches the signed agreement exactly before the order moves past validation.</t>
  </si>
  <si>
    <t>5.4 Check customer credit status</t>
  </si>
  <si>
    <t xml:space="preserve">Check the customer's credit status and payment terms, especially for a new customer or one with a history of late payment, before releasing the order.
Owner: Billing Specialist</t>
  </si>
  <si>
    <t>5.5 Apply a credit hold if needed</t>
  </si>
  <si>
    <t xml:space="preserve">If the credit check raises a concern, place the order on credit hold and notify the account executive rather than releasing it for fulfillment.
Owner: Billing Specialist
Warning: Never release an order for a customer on credit hold without documented approval from finance or the sales operations manager.</t>
  </si>
  <si>
    <t>5.6 Resolve a flagged discrepancy</t>
  </si>
  <si>
    <t xml:space="preserve">If validation finds a mismatch between the order and the agreement, contact the account executive to confirm the correct detail before making any change.
Owner: Account Executive</t>
  </si>
  <si>
    <t>5.7 Get sign-off for a corrected order</t>
  </si>
  <si>
    <t xml:space="preserve">Once a discrepancy is resolved, get the sales operations analyst to confirm and re-validate the corrected order before it proceeds.
Owner: Sales Operations Analyst</t>
  </si>
  <si>
    <t>5.8 Update the CRM opportunity</t>
  </si>
  <si>
    <t xml:space="preserve">Update the CRM opportunity to closed-won and link the sales order number, so the deal's downstream status is visible to the sales team.
Owner: Sales Operations Analyst</t>
  </si>
  <si>
    <t>5.9 Hand off the order to fulfillment</t>
  </si>
  <si>
    <t xml:space="preserve">Route the validated order to the fulfillment or provisioning team with any special instructions noted in the agreement, such as a custom start date.
Owner: Sales Operations Analyst</t>
  </si>
  <si>
    <t>5.10 Generate the initial invoice</t>
  </si>
  <si>
    <t xml:space="preserve">Generate the invoice according to the agreement's billing terms and schedule, and confirm the billing contact and method on file are correct.
Owner: Billing Specialist</t>
  </si>
  <si>
    <t>5.11 Confirm order status with the customer</t>
  </si>
  <si>
    <t xml:space="preserve">Confirm with the customer that fulfillment or account setup is underway and that they've received the invoice, addressing any question about billing.
Owner: Account Executive</t>
  </si>
  <si>
    <t>6. Quality checks</t>
  </si>
  <si>
    <t>Every order matches the signed agreement line by line before fulfillment handoff.</t>
  </si>
  <si>
    <t>Customers on credit hold are never released without documented approval.</t>
  </si>
  <si>
    <t>CRM opportunities are updated to closed-won with a linked order number.</t>
  </si>
  <si>
    <t>Invoices reflect the exact billing terms stated in the signed agreement.</t>
  </si>
  <si>
    <t>7. Records</t>
  </si>
  <si>
    <t>Signed sales agreements</t>
  </si>
  <si>
    <t>Order validation checklist</t>
  </si>
  <si>
    <t>Credit check results and hold approvals</t>
  </si>
  <si>
    <t>Generated invoices</t>
  </si>
  <si>
    <t>8. KPIs</t>
  </si>
  <si>
    <t>Average time from signed agreement to order entry</t>
  </si>
  <si>
    <t>Order error or correction rate</t>
  </si>
  <si>
    <t>Percentage of orders released without a credit hold issue</t>
  </si>
  <si>
    <t>9. Common mistakes</t>
  </si>
  <si>
    <t>Entering an order from a verbal understanding instead of the signed agreement.</t>
  </si>
  <si>
    <t>Releasing a flagged customer from credit hold without proper approval.</t>
  </si>
  <si>
    <t>Forgetting to update the CRM opportunity after the order is entered.</t>
  </si>
  <si>
    <t>Sending an invoice with billing terms that don't match the agreement.</t>
  </si>
  <si>
    <t>10. Revision history</t>
  </si>
  <si>
    <t>Date: September 15, 2026   |   Description: Initial release   |   Reviewed by: Alexa Uskova</t>
  </si>
  <si>
    <t>Sales Order Entry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</si>
  <si>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</si>
  <si>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</si>
  <si>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</si>
  <si>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</si>
  <si>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</si>
  <si>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</si>
  <si>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</si>
  <si>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Sales Order Entry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</si>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</sst>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es/sales-order-entry/?ref=xlsx" TargetMode="External"/><Relationship Id="rId2" Type="http://schemas.openxmlformats.org/officeDocument/2006/relationships/hyperlink" Target="https://app.perfectwiki.xyz/demo?source=sop_template&amp;template=pwrDOnZLckkigSB4bs6Ut1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34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57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9" spans="1:1" s="9" customFormat="1" x14ac:dyDescent="0.25">
      <c r="A19" s="9" t="s">
        <v>71</v>
      </c>
    </row>
    <row r="20" spans="1:2" x14ac:dyDescent="0.25">
      <c r="A20" s="6" t="s">
        <v>17</v>
      </c>
      <c r="B20" s="6" t="s">
        <v>72</v>
      </c>
    </row>
    <row r="21" spans="1:2" x14ac:dyDescent="0.25">
      <c r="A21" s="6" t="s">
        <v>34</v>
      </c>
      <c r="B21" s="6" t="s">
        <v>73</v>
      </c>
    </row>
    <row r="22" spans="1:2" x14ac:dyDescent="0.25">
      <c r="A22" s="6" t="s">
        <v>27</v>
      </c>
      <c r="B22" s="6" t="s">
        <v>74</v>
      </c>
    </row>
    <row r="23" spans="1:1" s="3" customFormat="1" x14ac:dyDescent="0.25">
      <c r="A23" s="3" t="s">
        <v>75</v>
      </c>
    </row>
    <row r="24" spans="1:2" x14ac:dyDescent="0.25">
      <c r="A24" s="6" t="s">
        <v>76</v>
      </c>
      <c r="B24" s="6" t="s">
        <v>77</v>
      </c>
    </row>
    <row r="25" spans="1:2" x14ac:dyDescent="0.25">
      <c r="A25" s="6" t="s">
        <v>78</v>
      </c>
      <c r="B25" s="6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32</v>
      </c>
      <c r="B27" s="6" t="s">
        <v>82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8" spans="1:1" s="9" customFormat="1" x14ac:dyDescent="0.25">
      <c r="A38" s="9" t="s">
        <v>92</v>
      </c>
    </row>
    <row r="39" spans="1:2" x14ac:dyDescent="0.25">
      <c r="A39" s="6" t="s">
        <v>93</v>
      </c>
      <c r="B39" s="6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1" spans="1:1" s="9" customFormat="1" x14ac:dyDescent="0.25">
      <c r="A51" s="9" t="s">
        <v>115</v>
      </c>
    </row>
    <row r="52" spans="1:2" x14ac:dyDescent="0.25">
      <c r="A52" s="6" t="s">
        <v>3</v>
      </c>
      <c r="B52" s="6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7" spans="1:1" s="9" customFormat="1" x14ac:dyDescent="0.25">
      <c r="A57" s="9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0" spans="1:2" x14ac:dyDescent="0.25">
      <c r="A60" s="6" t="s">
        <v>3</v>
      </c>
      <c r="B60" s="6" t="s">
        <v>123</v>
      </c>
    </row>
    <row r="61" spans="1:2" x14ac:dyDescent="0.25">
      <c r="A61" s="6" t="s">
        <v>3</v>
      </c>
      <c r="B61" s="6" t="s">
        <v>124</v>
      </c>
    </row>
    <row r="63" spans="1:1" s="9" customFormat="1" x14ac:dyDescent="0.25">
      <c r="A63" s="9" t="s">
        <v>125</v>
      </c>
    </row>
    <row r="64" spans="1:2" x14ac:dyDescent="0.25">
      <c r="A64" s="6" t="s">
        <v>3</v>
      </c>
      <c r="B64" s="6" t="s">
        <v>126</v>
      </c>
    </row>
    <row r="65" spans="1:2" x14ac:dyDescent="0.25">
      <c r="A65" s="6" t="s">
        <v>3</v>
      </c>
      <c r="B65" s="6" t="s">
        <v>127</v>
      </c>
    </row>
    <row r="66" spans="1:2" x14ac:dyDescent="0.25">
      <c r="A66" s="6" t="s">
        <v>3</v>
      </c>
      <c r="B66" s="6" t="s">
        <v>128</v>
      </c>
    </row>
    <row r="68" spans="1:1" s="9" customFormat="1" x14ac:dyDescent="0.25">
      <c r="A68" s="9" t="s">
        <v>129</v>
      </c>
    </row>
    <row r="69" spans="1:2" x14ac:dyDescent="0.25">
      <c r="A69" s="6" t="s">
        <v>3</v>
      </c>
      <c r="B69" s="6" t="s">
        <v>130</v>
      </c>
    </row>
    <row r="70" spans="1:2" x14ac:dyDescent="0.25">
      <c r="A70" s="6" t="s">
        <v>3</v>
      </c>
      <c r="B70" s="6" t="s">
        <v>131</v>
      </c>
    </row>
    <row r="71" spans="1:2" x14ac:dyDescent="0.25">
      <c r="A71" s="6" t="s">
        <v>3</v>
      </c>
      <c r="B71" s="6" t="s">
        <v>132</v>
      </c>
    </row>
    <row r="72" spans="1:2" x14ac:dyDescent="0.25">
      <c r="A72" s="6" t="s">
        <v>3</v>
      </c>
      <c r="B72" s="6" t="s">
        <v>133</v>
      </c>
    </row>
    <row r="74" spans="1:1" s="9" customFormat="1" x14ac:dyDescent="0.25">
      <c r="A74" s="9" t="s">
        <v>134</v>
      </c>
    </row>
    <row r="75" spans="1:2" x14ac:dyDescent="0.25">
      <c r="A75" s="6" t="s">
        <v>56</v>
      </c>
      <c r="B75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56</v>
      </c>
      <c r="B4" s="8" t="s">
        <v>59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Sales Order Entry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