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<sst xmlns="http://schemas.openxmlformats.org/spreadsheetml/2006/main" count="501" uniqueCount="169">
  <si>
    <t>Salon Opening and Closing SOP checklist</t>
  </si>
  <si>
    <t>SOP-SAL-003  |  Rev 1.0  |  Owner: Salon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</si>
  <si>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</si>
  <si>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</si>
  <si>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</si>
  <si>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</si>
  <si>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</si>
  <si>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</si>
  <si>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</si>
  <si>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</si>
  <si>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</si>
  <si>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</si>
  <si>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</si>
  <si>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</si>
  <si>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</si>
  <si>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Disarm the alarm and unlock</t>
  </si>
  <si>
    <t>Arrive before the first appointment, disarm the alarm and unlock the front door following the salon's security procedure.</t>
  </si>
  <si>
    <t>Front Desk Coordinator</t>
  </si>
  <si>
    <t>5.2</t>
  </si>
  <si>
    <t>Turn on lights, music and equipment</t>
  </si>
  <si>
    <t>Turn on the lights, background music, water heater and any equipment needed for the first services of the day.</t>
  </si>
  <si>
    <t>5.3</t>
  </si>
  <si>
    <t>Review the day's appointment book</t>
  </si>
  <si>
    <t>Check the salon booking software for the day's appointments, noting any new clients, chemical services needing extra time, or cancellations.</t>
  </si>
  <si>
    <t>5.4</t>
  </si>
  <si>
    <t>Prep each station</t>
  </si>
  <si>
    <t>Set up your station with clean, disinfected tools, fresh towels and stocked products for your first client of the day.</t>
  </si>
  <si>
    <t>Stylist</t>
  </si>
  <si>
    <t>5.5</t>
  </si>
  <si>
    <t>Count and log the register float</t>
  </si>
  <si>
    <t xml:space="preserve">Count the starting cash float against the amount logged the previous night and record it before the salon opens.
Checkpoint: Register float matches the amount logged at the previous close before the salon opens to clients.</t>
  </si>
  <si>
    <t>5.6</t>
  </si>
  <si>
    <t>Check voicemail and online booking requests</t>
  </si>
  <si>
    <t>Check voicemail and any online booking requests received overnight and confirm or follow up on each one.</t>
  </si>
  <si>
    <t>5.7</t>
  </si>
  <si>
    <t>Restock common areas</t>
  </si>
  <si>
    <t>Confirm the waiting area and restroom are clean and restocked with supplies before the first client arrives.</t>
  </si>
  <si>
    <t>5.8</t>
  </si>
  <si>
    <t>Announce last call for walk-ins</t>
  </si>
  <si>
    <t>Near closing time, stop accepting new walk-ins that cannot be completed before the salon's closing time.</t>
  </si>
  <si>
    <t>5.9</t>
  </si>
  <si>
    <t>Reconcile the register</t>
  </si>
  <si>
    <t xml:space="preserve">Count the closing cash drawer, match it against the day's sales in the salon booking software, and record any discrepancy.
Checkpoint: Register total matches recorded sales within the salon's allowed variance before the drawer is locked away.</t>
  </si>
  <si>
    <t>5.10</t>
  </si>
  <si>
    <t>Clean and disinfect stations</t>
  </si>
  <si>
    <t>Clean and disinfect your station, tools and chair at the end of your last appointment, following the tool disinfection SOP.</t>
  </si>
  <si>
    <t>5.11</t>
  </si>
  <si>
    <t>Restock retail and backbar</t>
  </si>
  <si>
    <t>Note any retail or backbar product running low and restock from the storeroom or add it to the next supply order.</t>
  </si>
  <si>
    <t>5.12</t>
  </si>
  <si>
    <t>Secure client data and cash</t>
  </si>
  <si>
    <t>Lock the cash drawer and any file cabinets or drawers containing client records before leaving the front desk.</t>
  </si>
  <si>
    <t>5.13</t>
  </si>
  <si>
    <t>Set the alarm and lock up</t>
  </si>
  <si>
    <t>Confirm all stations and the back room are empty, set the alarm, and lock all doors before leaving the building.</t>
  </si>
  <si>
    <t>Salon Manager</t>
  </si>
  <si>
    <t>Supervisor sign-off:</t>
  </si>
  <si>
    <t>Salon Opening and Closing SOP</t>
  </si>
  <si>
    <t>Standard operating procedure</t>
  </si>
  <si>
    <t>Document no.</t>
  </si>
  <si>
    <t>SOP-SAL-003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</si>
  <si>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</si>
  <si>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</si>
  <si>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</si>
  <si>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</si>
  <si>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</si>
  <si>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</si>
  <si>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</si>
  <si>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the salon opens ready for the first appointment and closes secured, cleaned and reconciled every day.</t>
  </si>
  <si>
    <t>2. Scope</t>
  </si>
  <si>
    <t>Applies to the daily opening and closing routine for the front desk and service stations. Deep cleaning of treatment rooms is covered by a separate SOP.</t>
  </si>
  <si>
    <t>Definitions</t>
  </si>
  <si>
    <t>Float</t>
  </si>
  <si>
    <t>The starting cash amount placed in the register drawer at the beginning of the day.</t>
  </si>
  <si>
    <t>Backbar</t>
  </si>
  <si>
    <t>The professional-use products kept behind the scenes for services, as opposed to retail products sold to clients.</t>
  </si>
  <si>
    <t>Reconciliation</t>
  </si>
  <si>
    <t>Matching the day's register total against sales recorded in the salon booking software.</t>
  </si>
  <si>
    <t>3. Responsibilities</t>
  </si>
  <si>
    <t>Opens and closes the register, checks the appointment book, and reconciles daily sales.</t>
  </si>
  <si>
    <t>Preps their own station each morning and cleans and restocks it before leaving.</t>
  </si>
  <si>
    <t>Confirms the closing checklist is complete and secures the salon overnight.</t>
  </si>
  <si>
    <t>RACI matrix</t>
  </si>
  <si>
    <t>Unlock and disarm the salon</t>
  </si>
  <si>
    <t>Front Desk Coordinator: R/A   |   Stylist: I   |   Salon Manager: I</t>
  </si>
  <si>
    <t>Prep stations for the day</t>
  </si>
  <si>
    <t>Front Desk Coordinator: I   |   Stylist: R/A   |   Salon Manager: I</t>
  </si>
  <si>
    <t>Reconcile the register at close</t>
  </si>
  <si>
    <t>Front Desk Coordinator: R/A   |   Stylist: -   |   Salon Manager: C</t>
  </si>
  <si>
    <t>Clean and restock stations at close</t>
  </si>
  <si>
    <t>Front Desk Coordinator: C   |   Stylist: -   |   Salon Manager: R/A</t>
  </si>
  <si>
    <t>4. Materials and PPE</t>
  </si>
  <si>
    <t>Materials, tools and systems</t>
  </si>
  <si>
    <t>Alarm code and door keys</t>
  </si>
  <si>
    <t>Opening and closing checklist</t>
  </si>
  <si>
    <t>Register float and cash drawer</t>
  </si>
  <si>
    <t>Salon booking software for the day's appointments</t>
  </si>
  <si>
    <t>Retail and backbar inventory sheet</t>
  </si>
  <si>
    <t>Cleaning supplies and towels</t>
  </si>
  <si>
    <t>5. Procedure</t>
  </si>
  <si>
    <t>5.1 Disarm the alarm and unlock</t>
  </si>
  <si>
    <t xml:space="preserve">Arrive before the first appointment, disarm the alarm and unlock the front door following the salon's security procedure.
Owner: Front Desk Coordinator</t>
  </si>
  <si>
    <t>5.2 Turn on lights, music and equipment</t>
  </si>
  <si>
    <t xml:space="preserve">Turn on the lights, background music, water heater and any equipment needed for the first services of the day.
Owner: Front Desk Coordinator</t>
  </si>
  <si>
    <t>5.3 Review the day's appointment book</t>
  </si>
  <si>
    <t xml:space="preserve">Check the salon booking software for the day's appointments, noting any new clients, chemical services needing extra time, or cancellations.
Owner: Front Desk Coordinator</t>
  </si>
  <si>
    <t>5.4 Prep each station</t>
  </si>
  <si>
    <t xml:space="preserve">Set up your station with clean, disinfected tools, fresh towels and stocked products for your first client of the day.
Owner: Stylist</t>
  </si>
  <si>
    <t>5.5 Count and log the register float</t>
  </si>
  <si>
    <t xml:space="preserve">Count the starting cash float against the amount logged the previous night and record it before the salon opens.
Owner: Front Desk Coordinator
Checkpoint: Register float matches the amount logged at the previous close before the salon opens to clients.</t>
  </si>
  <si>
    <t>5.6 Check voicemail and online booking requests</t>
  </si>
  <si>
    <t xml:space="preserve">Check voicemail and any online booking requests received overnight and confirm or follow up on each one.
Owner: Front Desk Coordinator</t>
  </si>
  <si>
    <t>5.7 Restock common areas</t>
  </si>
  <si>
    <t xml:space="preserve">Confirm the waiting area and restroom are clean and restocked with supplies before the first client arrives.
Owner: Front Desk Coordinator</t>
  </si>
  <si>
    <t>5.8 Announce last call for walk-ins</t>
  </si>
  <si>
    <t xml:space="preserve">Near closing time, stop accepting new walk-ins that cannot be completed before the salon's closing time.
Owner: Front Desk Coordinator</t>
  </si>
  <si>
    <t>5.9 Reconcile the register</t>
  </si>
  <si>
    <t xml:space="preserve">Count the closing cash drawer, match it against the day's sales in the salon booking software, and record any discrepancy.
Owner: Front Desk Coordinator
Checkpoint: Register total matches recorded sales within the salon's allowed variance before the drawer is locked away.</t>
  </si>
  <si>
    <t>5.10 Clean and disinfect stations</t>
  </si>
  <si>
    <t xml:space="preserve">Clean and disinfect your station, tools and chair at the end of your last appointment, following the tool disinfection SOP.
Owner: Stylist</t>
  </si>
  <si>
    <t>5.11 Restock retail and backbar</t>
  </si>
  <si>
    <t xml:space="preserve">Note any retail or backbar product running low and restock from the storeroom or add it to the next supply order.
Owner: Stylist</t>
  </si>
  <si>
    <t>5.12 Secure client data and cash</t>
  </si>
  <si>
    <t xml:space="preserve">Lock the cash drawer and any file cabinets or drawers containing client records before leaving the front desk.
Owner: Front Desk Coordinator</t>
  </si>
  <si>
    <t>5.13 Set the alarm and lock up</t>
  </si>
  <si>
    <t xml:space="preserve">Confirm all stations and the back room are empty, set the alarm, and lock all doors before leaving the building.
Owner: Salon Manager</t>
  </si>
  <si>
    <t>6. Quality checks</t>
  </si>
  <si>
    <t>Register float matches the previous night's closing count every morning.</t>
  </si>
  <si>
    <t>Every station is disinfected and restocked before the salon closes.</t>
  </si>
  <si>
    <t>Closing cash reconciles with recorded sales within the allowed variance.</t>
  </si>
  <si>
    <t>Alarm and lock-up checklist is completed and signed every night.</t>
  </si>
  <si>
    <t>7. Records</t>
  </si>
  <si>
    <t>Daily register reconciliation</t>
  </si>
  <si>
    <t>Retail and backbar restock log</t>
  </si>
  <si>
    <t>Voicemail and online booking follow-up notes</t>
  </si>
  <si>
    <t>8. KPIs</t>
  </si>
  <si>
    <t>Register discrepancy amount per day</t>
  </si>
  <si>
    <t>Percentage of closing checklists completed on time</t>
  </si>
  <si>
    <t>Number of restock requests raised per week</t>
  </si>
  <si>
    <t>Time from last client out to salon locked</t>
  </si>
  <si>
    <t>9. Common mistakes</t>
  </si>
  <si>
    <t>Skipping the register float count and only checking it at close.</t>
  </si>
  <si>
    <t>Leaving a station's tools out to air dry instead of storing them in a covered container.</t>
  </si>
  <si>
    <t>Not checking voicemail or online booking requests before the first client arrives.</t>
  </si>
  <si>
    <t>Rushing the lock-up check and missing an unlocked back door or window.</t>
  </si>
  <si>
    <t>10. Revision history</t>
  </si>
  <si>
    <t>Date: September 15, 2026   |   Description: Initial release   |   Reviewed by: Alexa Uskova</t>
  </si>
  <si>
    <t>Salon Opening and Closing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</si>
  <si>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</si>
  <si>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</si>
  <si>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</si>
  <si>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</si>
  <si>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</si>
  <si>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</si>
  <si>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</si>
  <si>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Salon Opening and Closing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</si>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</sst>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alon-spa/opening-closing/?ref=xlsx" TargetMode="External"/><Relationship Id="rId2" Type="http://schemas.openxmlformats.org/officeDocument/2006/relationships/hyperlink" Target="https://app.perfectwiki.xyz/demo?source=sop_template&amp;template=pwmxcWP6f6x796DijV75R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27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52</v>
      </c>
      <c r="B18" s="6" t="s">
        <v>53</v>
      </c>
      <c r="C18" s="6" t="s">
        <v>54</v>
      </c>
      <c r="D18" s="6" t="s">
        <v>55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56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57</v>
      </c>
      <c r="B1" s="1"/>
    </row>
    <row r="2" spans="1:2" x14ac:dyDescent="0.25">
      <c r="A2" s="2" t="s">
        <v>58</v>
      </c>
      <c r="B2" s="2"/>
    </row>
    <row r="4" spans="1:2" x14ac:dyDescent="0.25">
      <c r="A4" s="7" t="s">
        <v>59</v>
      </c>
      <c r="B4" s="8" t="s">
        <v>60</v>
      </c>
    </row>
    <row r="5" spans="1:2" x14ac:dyDescent="0.25">
      <c r="A5" s="7" t="s">
        <v>61</v>
      </c>
      <c r="B5" s="8" t="s">
        <v>62</v>
      </c>
    </row>
    <row r="6" spans="1:2" x14ac:dyDescent="0.25">
      <c r="A6" s="7" t="s">
        <v>9</v>
      </c>
      <c r="B6" s="8" t="s">
        <v>55</v>
      </c>
    </row>
    <row r="7" spans="1:2" x14ac:dyDescent="0.25">
      <c r="A7" s="7" t="s">
        <v>63</v>
      </c>
      <c r="B7" s="8" t="s">
        <v>64</v>
      </c>
    </row>
    <row r="8" spans="1:2" x14ac:dyDescent="0.25">
      <c r="A8" s="7" t="s">
        <v>65</v>
      </c>
      <c r="B8" s="8" t="s">
        <v>66</v>
      </c>
    </row>
    <row r="10" spans="1:1" s="9" customFormat="1" x14ac:dyDescent="0.25">
      <c r="A10" s="9" t="s">
        <v>67</v>
      </c>
    </row>
    <row r="11" spans="1:2" x14ac:dyDescent="0.25">
      <c r="A11" s="6" t="s">
        <v>3</v>
      </c>
      <c r="B11" s="6" t="s">
        <v>68</v>
      </c>
    </row>
    <row r="13" spans="1:1" s="9" customFormat="1" x14ac:dyDescent="0.25">
      <c r="A13" s="9" t="s">
        <v>69</v>
      </c>
    </row>
    <row r="14" spans="1:2" x14ac:dyDescent="0.25">
      <c r="A14" s="6" t="s">
        <v>3</v>
      </c>
      <c r="B14" s="6" t="s">
        <v>70</v>
      </c>
    </row>
    <row r="15" spans="1:1" s="3" customFormat="1" x14ac:dyDescent="0.25">
      <c r="A15" s="3" t="s">
        <v>71</v>
      </c>
    </row>
    <row r="16" spans="1:2" x14ac:dyDescent="0.25">
      <c r="A16" s="6" t="s">
        <v>72</v>
      </c>
      <c r="B16" s="6" t="s">
        <v>73</v>
      </c>
    </row>
    <row r="17" spans="1:2" x14ac:dyDescent="0.25">
      <c r="A17" s="6" t="s">
        <v>74</v>
      </c>
      <c r="B17" s="6" t="s">
        <v>75</v>
      </c>
    </row>
    <row r="18" spans="1:2" x14ac:dyDescent="0.25">
      <c r="A18" s="6" t="s">
        <v>76</v>
      </c>
      <c r="B18" s="6" t="s">
        <v>77</v>
      </c>
    </row>
    <row r="20" spans="1:1" s="9" customFormat="1" x14ac:dyDescent="0.25">
      <c r="A20" s="9" t="s">
        <v>78</v>
      </c>
    </row>
    <row r="21" spans="1:2" x14ac:dyDescent="0.25">
      <c r="A21" s="6" t="s">
        <v>17</v>
      </c>
      <c r="B21" s="6" t="s">
        <v>79</v>
      </c>
    </row>
    <row r="22" spans="1:2" x14ac:dyDescent="0.25">
      <c r="A22" s="6" t="s">
        <v>27</v>
      </c>
      <c r="B22" s="6" t="s">
        <v>80</v>
      </c>
    </row>
    <row r="23" spans="1:2" x14ac:dyDescent="0.25">
      <c r="A23" s="6" t="s">
        <v>55</v>
      </c>
      <c r="B23" s="6" t="s">
        <v>81</v>
      </c>
    </row>
    <row r="24" spans="1:1" s="3" customFormat="1" x14ac:dyDescent="0.25">
      <c r="A24" s="3" t="s">
        <v>82</v>
      </c>
    </row>
    <row r="25" spans="1:2" x14ac:dyDescent="0.25">
      <c r="A25" s="6" t="s">
        <v>83</v>
      </c>
      <c r="B25" s="6" t="s">
        <v>84</v>
      </c>
    </row>
    <row r="26" spans="1:2" x14ac:dyDescent="0.25">
      <c r="A26" s="6" t="s">
        <v>85</v>
      </c>
      <c r="B26" s="6" t="s">
        <v>86</v>
      </c>
    </row>
    <row r="27" spans="1:2" x14ac:dyDescent="0.25">
      <c r="A27" s="6" t="s">
        <v>87</v>
      </c>
      <c r="B27" s="6" t="s">
        <v>88</v>
      </c>
    </row>
    <row r="28" spans="1:2" x14ac:dyDescent="0.25">
      <c r="A28" s="6" t="s">
        <v>89</v>
      </c>
      <c r="B28" s="6" t="s">
        <v>86</v>
      </c>
    </row>
    <row r="29" spans="1:2" x14ac:dyDescent="0.25">
      <c r="A29" s="6" t="s">
        <v>53</v>
      </c>
      <c r="B29" s="6" t="s">
        <v>90</v>
      </c>
    </row>
    <row r="31" spans="1:1" s="9" customFormat="1" x14ac:dyDescent="0.25">
      <c r="A31" s="9" t="s">
        <v>91</v>
      </c>
    </row>
    <row r="32" spans="1:1" s="3" customFormat="1" x14ac:dyDescent="0.25">
      <c r="A32" s="3" t="s">
        <v>92</v>
      </c>
    </row>
    <row r="33" spans="1:2" x14ac:dyDescent="0.25">
      <c r="A33" s="6" t="s">
        <v>3</v>
      </c>
      <c r="B33" s="6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40" spans="1:1" s="9" customFormat="1" x14ac:dyDescent="0.25">
      <c r="A40" s="9" t="s">
        <v>99</v>
      </c>
    </row>
    <row r="41" spans="1:2" x14ac:dyDescent="0.25">
      <c r="A41" s="6" t="s">
        <v>100</v>
      </c>
      <c r="B41" s="6" t="s">
        <v>101</v>
      </c>
    </row>
    <row r="42" spans="1:2" x14ac:dyDescent="0.25">
      <c r="A42" s="6" t="s">
        <v>102</v>
      </c>
      <c r="B42" s="6" t="s">
        <v>103</v>
      </c>
    </row>
    <row r="43" spans="1:2" x14ac:dyDescent="0.25">
      <c r="A43" s="6" t="s">
        <v>104</v>
      </c>
      <c r="B43" s="6" t="s">
        <v>105</v>
      </c>
    </row>
    <row r="44" spans="1:2" x14ac:dyDescent="0.25">
      <c r="A44" s="6" t="s">
        <v>106</v>
      </c>
      <c r="B44" s="6" t="s">
        <v>107</v>
      </c>
    </row>
    <row r="45" spans="1:2" x14ac:dyDescent="0.25">
      <c r="A45" s="6" t="s">
        <v>108</v>
      </c>
      <c r="B45" s="6" t="s">
        <v>109</v>
      </c>
    </row>
    <row r="46" spans="1:2" x14ac:dyDescent="0.25">
      <c r="A46" s="6" t="s">
        <v>110</v>
      </c>
      <c r="B46" s="6" t="s">
        <v>111</v>
      </c>
    </row>
    <row r="47" spans="1:2" x14ac:dyDescent="0.25">
      <c r="A47" s="6" t="s">
        <v>112</v>
      </c>
      <c r="B47" s="6" t="s">
        <v>113</v>
      </c>
    </row>
    <row r="48" spans="1:2" x14ac:dyDescent="0.25">
      <c r="A48" s="6" t="s">
        <v>114</v>
      </c>
      <c r="B48" s="6" t="s">
        <v>115</v>
      </c>
    </row>
    <row r="49" spans="1:2" x14ac:dyDescent="0.25">
      <c r="A49" s="6" t="s">
        <v>116</v>
      </c>
      <c r="B49" s="6" t="s">
        <v>117</v>
      </c>
    </row>
    <row r="50" spans="1:2" x14ac:dyDescent="0.25">
      <c r="A50" s="6" t="s">
        <v>118</v>
      </c>
      <c r="B50" s="6" t="s">
        <v>119</v>
      </c>
    </row>
    <row r="51" spans="1:2" x14ac:dyDescent="0.25">
      <c r="A51" s="6" t="s">
        <v>120</v>
      </c>
      <c r="B51" s="6" t="s">
        <v>121</v>
      </c>
    </row>
    <row r="52" spans="1:2" x14ac:dyDescent="0.25">
      <c r="A52" s="6" t="s">
        <v>122</v>
      </c>
      <c r="B52" s="6" t="s">
        <v>123</v>
      </c>
    </row>
    <row r="53" spans="1:2" x14ac:dyDescent="0.25">
      <c r="A53" s="6" t="s">
        <v>124</v>
      </c>
      <c r="B53" s="6" t="s">
        <v>125</v>
      </c>
    </row>
    <row r="55" spans="1:1" s="9" customFormat="1" x14ac:dyDescent="0.25">
      <c r="A55" s="9" t="s">
        <v>126</v>
      </c>
    </row>
    <row r="56" spans="1:2" x14ac:dyDescent="0.25">
      <c r="A56" s="6" t="s">
        <v>3</v>
      </c>
      <c r="B56" s="6" t="s">
        <v>127</v>
      </c>
    </row>
    <row r="57" spans="1:2" x14ac:dyDescent="0.25">
      <c r="A57" s="6" t="s">
        <v>3</v>
      </c>
      <c r="B57" s="6" t="s">
        <v>128</v>
      </c>
    </row>
    <row r="58" spans="1:2" x14ac:dyDescent="0.25">
      <c r="A58" s="6" t="s">
        <v>3</v>
      </c>
      <c r="B58" s="6" t="s">
        <v>129</v>
      </c>
    </row>
    <row r="59" spans="1:2" x14ac:dyDescent="0.25">
      <c r="A59" s="6" t="s">
        <v>3</v>
      </c>
      <c r="B59" s="6" t="s">
        <v>130</v>
      </c>
    </row>
    <row r="61" spans="1:1" s="9" customFormat="1" x14ac:dyDescent="0.25">
      <c r="A61" s="9" t="s">
        <v>131</v>
      </c>
    </row>
    <row r="62" spans="1:2" x14ac:dyDescent="0.25">
      <c r="A62" s="6" t="s">
        <v>3</v>
      </c>
      <c r="B62" s="6" t="s">
        <v>94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7" spans="1:1" s="9" customFormat="1" x14ac:dyDescent="0.25">
      <c r="A67" s="9" t="s">
        <v>135</v>
      </c>
    </row>
    <row r="68" spans="1:2" x14ac:dyDescent="0.25">
      <c r="A68" s="6" t="s">
        <v>3</v>
      </c>
      <c r="B68" s="6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3" spans="1:1" s="9" customFormat="1" x14ac:dyDescent="0.25">
      <c r="A73" s="9" t="s">
        <v>140</v>
      </c>
    </row>
    <row r="74" spans="1:2" x14ac:dyDescent="0.25">
      <c r="A74" s="6" t="s">
        <v>3</v>
      </c>
      <c r="B74" s="6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9" spans="1:1" s="9" customFormat="1" x14ac:dyDescent="0.25">
      <c r="A79" s="9" t="s">
        <v>145</v>
      </c>
    </row>
    <row r="80" spans="1:2" x14ac:dyDescent="0.25">
      <c r="A80" s="6" t="s">
        <v>62</v>
      </c>
      <c r="B80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61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62</v>
      </c>
      <c r="B4" s="8" t="s">
        <v>64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Salon Opening and Closing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2026-09-21T13:15:41Z</dcterms:modified>
</cp:coreProperties>
</file>