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<sst xmlns="http://schemas.openxmlformats.org/spreadsheetml/2006/main" count="500" uniqueCount="168">
  <si>
    <t>Salon Tool Disinfection SOP checklist</t>
  </si>
  <si>
    <t>SOP-SAL-001  |  Rev 1.0  |  Owner: Salon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</si>
  <si>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</si>
  <si>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</si>
  <si>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</si>
  <si>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</si>
  <si>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</si>
  <si>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</si>
  <si>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</si>
  <si>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</si>
  <si>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</si>
  <si>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</si>
  <si>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</si>
  <si>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</si>
  <si>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</si>
  <si>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Remove visible debris immediately</t>
  </si>
  <si>
    <t>Right after use, wipe or brush off visible hair, nail dust or product residue from the tool before it dries onto the surface.</t>
  </si>
  <si>
    <t>Stylist</t>
  </si>
  <si>
    <t>5.2</t>
  </si>
  <si>
    <t>Pre-clean with soap and water</t>
  </si>
  <si>
    <t>Wash the tool with soap and water or an enzymatic pre-cleaner to remove any remaining debris before disinfecting.</t>
  </si>
  <si>
    <t>5.3</t>
  </si>
  <si>
    <t>Mix and label disinfectant solution</t>
  </si>
  <si>
    <t xml:space="preserve">Mix the disinfectant at the ratio on the manufacturer's label, then write the mix date and discard date on the container.
Warning: Never mix disinfectant with any other chemical, and always use it in a ventilated area.</t>
  </si>
  <si>
    <t>Salon Manager</t>
  </si>
  <si>
    <t>5.4</t>
  </si>
  <si>
    <t>Fully submerge metal tools</t>
  </si>
  <si>
    <t xml:space="preserve">Fully submerge shears, combs, tweezers and other metal implements in the disinfectant for the full contact time on the manufacturer's label.
Checkpoint: Tools stay submerged for the full manufacturer-specified contact time before removal.</t>
  </si>
  <si>
    <t>Nail Technician</t>
  </si>
  <si>
    <t>5.5</t>
  </si>
  <si>
    <t>Disinfect electric tools</t>
  </si>
  <si>
    <t>Wipe electric clippers, trimmers or files with an approved disinfectant wipe or spray following the manufacturer's instructions, since these tools cannot be submerged.</t>
  </si>
  <si>
    <t>5.6</t>
  </si>
  <si>
    <t>Discard single-use items</t>
  </si>
  <si>
    <t>Dispose of nail files, buffers, wax sticks and other single-use items in the trash immediately after use; never disinfect them for reuse on another client.</t>
  </si>
  <si>
    <t>5.7</t>
  </si>
  <si>
    <t>Rinse and dry disinfected tools</t>
  </si>
  <si>
    <t>Rinse tools if the disinfectant label requires it, then dry them fully with a clean, lint-free towel before storing.</t>
  </si>
  <si>
    <t>5.8</t>
  </si>
  <si>
    <t>Store tools in a covered container</t>
  </si>
  <si>
    <t xml:space="preserve">Place fully dried, disinfected tools in a labeled, covered container separate from used or dirty tools.
Checkpoint: Disinfected tools are never stored in the same container as used tools.</t>
  </si>
  <si>
    <t>5.9</t>
  </si>
  <si>
    <t>Track solution discard dates</t>
  </si>
  <si>
    <t>Check the mix date on each disinfectant container daily and discard and remix any solution past its labeled discard date.</t>
  </si>
  <si>
    <t>5.10</t>
  </si>
  <si>
    <t>Clean the workstation between clients</t>
  </si>
  <si>
    <t>Wipe down the chair, armrests, table and any surface the previous client touched with disinfectant before the next client sits down.</t>
  </si>
  <si>
    <t>5.11</t>
  </si>
  <si>
    <t>Respond to a blood exposure incident</t>
  </si>
  <si>
    <t xml:space="preserve">Stop the service, apply gloves if not already worn, clean and disinfect the affected tool and surface, and offer the client a bandage if they were nicked.
Warning: Treat any blood exposure as a risk. Dispose of sharps in the sharps container and follow local health regulations for reporting and cleanup.</t>
  </si>
  <si>
    <t>5.12</t>
  </si>
  <si>
    <t>Log daily disinfection compliance</t>
  </si>
  <si>
    <t>Record that tools were disinfected, solutions were checked, and workstations were cleaned at the end of each shift on the compliance log.</t>
  </si>
  <si>
    <t>Supervisor sign-off:</t>
  </si>
  <si>
    <t>Salon Tool Disinfection SOP</t>
  </si>
  <si>
    <t>Standard operating procedure</t>
  </si>
  <si>
    <t>Document no.</t>
  </si>
  <si>
    <t>SOP-SAL-001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</si>
  <si>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</si>
  <si>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</si>
  <si>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</si>
  <si>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</si>
  <si>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</si>
  <si>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</si>
  <si>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</si>
  <si>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tool used on a client is cleaned and disinfected between uses, reducing the risk of infection and meeting local health regulations.</t>
  </si>
  <si>
    <t>2. Scope</t>
  </si>
  <si>
    <t>Applies to all reusable tools used in hair, nail and skin services. Linen laundering and treatment room turnover are covered by a separate SOP.</t>
  </si>
  <si>
    <t>Definitions</t>
  </si>
  <si>
    <t>Hospital-grade disinfectant</t>
  </si>
  <si>
    <t>A disinfectant solution rated for use on non-porous tools and surfaces, used according to the manufacturer's instructions.</t>
  </si>
  <si>
    <t>Single-use item</t>
  </si>
  <si>
    <t>A tool such as a nail file, buffer or wax stick that is used once and disposed of, never disinfected for reuse.</t>
  </si>
  <si>
    <t>Contact time</t>
  </si>
  <si>
    <t>The minimum time a disinfectant must stay wet on a surface or tool to work, set by the manufacturer's instructions.</t>
  </si>
  <si>
    <t>3. Responsibilities</t>
  </si>
  <si>
    <t>Cleans and disinfects tools used during a hair service and disposes of single-use items after each client.</t>
  </si>
  <si>
    <t>Cleans and disinfects tools used during a nail service and logs solution changes.</t>
  </si>
  <si>
    <t>Maintains disinfectant supplies, trains staff on the procedure, and handles any blood exposure incident.</t>
  </si>
  <si>
    <t>RACI matrix</t>
  </si>
  <si>
    <t>Clean tools of visible debris after use</t>
  </si>
  <si>
    <t>Stylist: R   |   Nail Technician: R   |   Salon Manager: A</t>
  </si>
  <si>
    <t>Disinfect metal and electric tools</t>
  </si>
  <si>
    <t>Stylist: C   |   Nail Technician: C   |   Salon Manager: R/A</t>
  </si>
  <si>
    <t>Dispose of single-use items</t>
  </si>
  <si>
    <t>Stylist: R   |   Nail Technician: R   |   Salon Manager: R/A</t>
  </si>
  <si>
    <t>4. Materials and PPE</t>
  </si>
  <si>
    <t>Materials, tools and systems</t>
  </si>
  <si>
    <t>Hospital-grade disinfectant solution</t>
  </si>
  <si>
    <t>Soap and water or enzymatic pre-cleaner</t>
  </si>
  <si>
    <t>Covered container for soaking tools</t>
  </si>
  <si>
    <t>Lint-free towels for drying</t>
  </si>
  <si>
    <t>Covered storage container for clean tools</t>
  </si>
  <si>
    <t>Solution mixing and discard date log</t>
  </si>
  <si>
    <t>Sharps container</t>
  </si>
  <si>
    <t>Personal protective equipment</t>
  </si>
  <si>
    <t>Disposable nitrile gloves</t>
  </si>
  <si>
    <t>Eye protection when mixing concentrated solution</t>
  </si>
  <si>
    <t>Apron</t>
  </si>
  <si>
    <t>5. Procedure</t>
  </si>
  <si>
    <t>5.1 Remove visible debris immediately</t>
  </si>
  <si>
    <t xml:space="preserve">Right after use, wipe or brush off visible hair, nail dust or product residue from the tool before it dries onto the surface.
Owner: Stylist</t>
  </si>
  <si>
    <t>5.2 Pre-clean with soap and water</t>
  </si>
  <si>
    <t xml:space="preserve">Wash the tool with soap and water or an enzymatic pre-cleaner to remove any remaining debris before disinfecting.
Owner: Stylist</t>
  </si>
  <si>
    <t>5.3 Mix and label disinfectant solution</t>
  </si>
  <si>
    <t xml:space="preserve">Mix the disinfectant at the ratio on the manufacturer's label, then write the mix date and discard date on the container.
Owner: Salon Manager
Warning: Never mix disinfectant with any other chemical, and always use it in a ventilated area.</t>
  </si>
  <si>
    <t>5.4 Fully submerge metal tools</t>
  </si>
  <si>
    <t xml:space="preserve">Fully submerge shears, combs, tweezers and other metal implements in the disinfectant for the full contact time on the manufacturer's label.
Owner: Nail Technician
Checkpoint: Tools stay submerged for the full manufacturer-specified contact time before removal.</t>
  </si>
  <si>
    <t>5.5 Disinfect electric tools</t>
  </si>
  <si>
    <t xml:space="preserve">Wipe electric clippers, trimmers or files with an approved disinfectant wipe or spray following the manufacturer's instructions, since these tools cannot be submerged.
Owner: Stylist</t>
  </si>
  <si>
    <t>5.6 Discard single-use items</t>
  </si>
  <si>
    <t xml:space="preserve">Dispose of nail files, buffers, wax sticks and other single-use items in the trash immediately after use; never disinfect them for reuse on another client.
Owner: Nail Technician</t>
  </si>
  <si>
    <t>5.7 Rinse and dry disinfected tools</t>
  </si>
  <si>
    <t xml:space="preserve">Rinse tools if the disinfectant label requires it, then dry them fully with a clean, lint-free towel before storing.
Owner: Stylist</t>
  </si>
  <si>
    <t>5.8 Store tools in a covered container</t>
  </si>
  <si>
    <t xml:space="preserve">Place fully dried, disinfected tools in a labeled, covered container separate from used or dirty tools.
Owner: Nail Technician
Checkpoint: Disinfected tools are never stored in the same container as used tools.</t>
  </si>
  <si>
    <t>5.9 Track solution discard dates</t>
  </si>
  <si>
    <t xml:space="preserve">Check the mix date on each disinfectant container daily and discard and remix any solution past its labeled discard date.
Owner: Salon Manager</t>
  </si>
  <si>
    <t>5.10 Clean the workstation between clients</t>
  </si>
  <si>
    <t xml:space="preserve">Wipe down the chair, armrests, table and any surface the previous client touched with disinfectant before the next client sits down.
Owner: Stylist</t>
  </si>
  <si>
    <t>5.11 Respond to a blood exposure incident</t>
  </si>
  <si>
    <t xml:space="preserve">Stop the service, apply gloves if not already worn, clean and disinfect the affected tool and surface, and offer the client a bandage if they were nicked.
Owner: Salon Manager
Warning: Treat any blood exposure as a risk. Dispose of sharps in the sharps container and follow local health regulations for reporting and cleanup.</t>
  </si>
  <si>
    <t>5.12 Log daily disinfection compliance</t>
  </si>
  <si>
    <t xml:space="preserve">Record that tools were disinfected, solutions were checked, and workstations were cleaned at the end of each shift on the compliance log.
Owner: Salon Manager</t>
  </si>
  <si>
    <t>6. Quality checks</t>
  </si>
  <si>
    <t>Every metal tool is submerged for the full manufacturer contact time before reuse.</t>
  </si>
  <si>
    <t>Disinfectant solutions are within their labeled discard date.</t>
  </si>
  <si>
    <t>Single-use items are never found in the disinfected tool container.</t>
  </si>
  <si>
    <t>Workstations are wiped down between every client.</t>
  </si>
  <si>
    <t>7. Records</t>
  </si>
  <si>
    <t>Disinfectant mixing and discard date log</t>
  </si>
  <si>
    <t>Daily disinfection compliance log</t>
  </si>
  <si>
    <t>Blood exposure incident report, if any</t>
  </si>
  <si>
    <t>Staff training sign-off on disinfection procedure</t>
  </si>
  <si>
    <t>8. KPIs</t>
  </si>
  <si>
    <t>Percentage of shifts with a completed compliance log</t>
  </si>
  <si>
    <t>Number of expired disinfectant solutions found during spot checks</t>
  </si>
  <si>
    <t>Blood exposure incidents per quarter</t>
  </si>
  <si>
    <t>Staff training completion rate on tool disinfection</t>
  </si>
  <si>
    <t>9. Common mistakes</t>
  </si>
  <si>
    <t>Skipping the pre-clean step and going straight to disinfectant, which reduces its effectiveness.</t>
  </si>
  <si>
    <t>Removing tools from the disinfectant before the full contact time has passed.</t>
  </si>
  <si>
    <t>Reusing a single-use file or buffer on another client to save cost.</t>
  </si>
  <si>
    <t>Storing disinfected and dirty tools in the same container.</t>
  </si>
  <si>
    <t>10. Revision history</t>
  </si>
  <si>
    <t>Date: September 15, 2026   |   Description: Initial release   |   Reviewed by: Alexa Uskova</t>
  </si>
  <si>
    <t>Salon Tool Disinfection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</si>
  <si>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</si>
  <si>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</si>
  <si>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</si>
  <si>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</si>
  <si>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</si>
  <si>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</si>
  <si>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</si>
  <si>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Salon Tool Disinfection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</si>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</sst>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on-spa/tool-disinfection/?ref=xlsx" TargetMode="External"/><Relationship Id="rId2" Type="http://schemas.openxmlformats.org/officeDocument/2006/relationships/hyperlink" Target="https://app.perfectwiki.xyz/demo?source=sop_template&amp;template=pwLBJpCaHwX1X1vpUXczG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24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28</v>
      </c>
      <c r="B22" s="6" t="s">
        <v>77</v>
      </c>
    </row>
    <row r="23" spans="1:2" x14ac:dyDescent="0.25">
      <c r="A23" s="6" t="s">
        <v>24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22</v>
      </c>
      <c r="B27" s="6" t="s">
        <v>83</v>
      </c>
    </row>
    <row r="28" spans="1:2" x14ac:dyDescent="0.25">
      <c r="A28" s="6" t="s">
        <v>84</v>
      </c>
      <c r="B28" s="6" t="s">
        <v>81</v>
      </c>
    </row>
    <row r="29" spans="1:2" x14ac:dyDescent="0.25">
      <c r="A29" s="6" t="s">
        <v>48</v>
      </c>
      <c r="B29" s="6" t="s">
        <v>85</v>
      </c>
    </row>
    <row r="31" spans="1:1" s="9" customFormat="1" x14ac:dyDescent="0.25">
      <c r="A31" s="9" t="s">
        <v>86</v>
      </c>
    </row>
    <row r="32" spans="1:1" s="3" customFormat="1" x14ac:dyDescent="0.25">
      <c r="A32" s="3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39" spans="1:2" x14ac:dyDescent="0.25">
      <c r="A39" s="6" t="s">
        <v>3</v>
      </c>
      <c r="B39" s="6" t="s">
        <v>94</v>
      </c>
    </row>
    <row r="40" spans="1:1" s="3" customFormat="1" x14ac:dyDescent="0.25">
      <c r="A40" s="3" t="s">
        <v>95</v>
      </c>
    </row>
    <row r="41" spans="1:2" x14ac:dyDescent="0.25">
      <c r="A41" s="6" t="s">
        <v>3</v>
      </c>
      <c r="B41" s="6" t="s">
        <v>96</v>
      </c>
    </row>
    <row r="42" spans="1:2" x14ac:dyDescent="0.25">
      <c r="A42" s="6" t="s">
        <v>3</v>
      </c>
      <c r="B42" s="6" t="s">
        <v>97</v>
      </c>
    </row>
    <row r="43" spans="1:2" x14ac:dyDescent="0.25">
      <c r="A43" s="6" t="s">
        <v>3</v>
      </c>
      <c r="B43" s="6" t="s">
        <v>98</v>
      </c>
    </row>
    <row r="45" spans="1:1" s="9" customFormat="1" x14ac:dyDescent="0.25">
      <c r="A45" s="9" t="s">
        <v>99</v>
      </c>
    </row>
    <row r="46" spans="1:2" x14ac:dyDescent="0.25">
      <c r="A46" s="6" t="s">
        <v>100</v>
      </c>
      <c r="B46" s="6" t="s">
        <v>101</v>
      </c>
    </row>
    <row r="47" spans="1:2" x14ac:dyDescent="0.25">
      <c r="A47" s="6" t="s">
        <v>102</v>
      </c>
      <c r="B47" s="6" t="s">
        <v>103</v>
      </c>
    </row>
    <row r="48" spans="1:2" x14ac:dyDescent="0.25">
      <c r="A48" s="6" t="s">
        <v>104</v>
      </c>
      <c r="B48" s="6" t="s">
        <v>105</v>
      </c>
    </row>
    <row r="49" spans="1:2" x14ac:dyDescent="0.25">
      <c r="A49" s="6" t="s">
        <v>106</v>
      </c>
      <c r="B49" s="6" t="s">
        <v>107</v>
      </c>
    </row>
    <row r="50" spans="1:2" x14ac:dyDescent="0.25">
      <c r="A50" s="6" t="s">
        <v>108</v>
      </c>
      <c r="B50" s="6" t="s">
        <v>109</v>
      </c>
    </row>
    <row r="51" spans="1:2" x14ac:dyDescent="0.25">
      <c r="A51" s="6" t="s">
        <v>110</v>
      </c>
      <c r="B51" s="6" t="s">
        <v>111</v>
      </c>
    </row>
    <row r="52" spans="1:2" x14ac:dyDescent="0.25">
      <c r="A52" s="6" t="s">
        <v>112</v>
      </c>
      <c r="B52" s="6" t="s">
        <v>113</v>
      </c>
    </row>
    <row r="53" spans="1:2" x14ac:dyDescent="0.25">
      <c r="A53" s="6" t="s">
        <v>114</v>
      </c>
      <c r="B53" s="6" t="s">
        <v>115</v>
      </c>
    </row>
    <row r="54" spans="1:2" x14ac:dyDescent="0.25">
      <c r="A54" s="6" t="s">
        <v>116</v>
      </c>
      <c r="B54" s="6" t="s">
        <v>117</v>
      </c>
    </row>
    <row r="55" spans="1:2" x14ac:dyDescent="0.25">
      <c r="A55" s="6" t="s">
        <v>118</v>
      </c>
      <c r="B55" s="6" t="s">
        <v>119</v>
      </c>
    </row>
    <row r="56" spans="1:2" x14ac:dyDescent="0.25">
      <c r="A56" s="6" t="s">
        <v>120</v>
      </c>
      <c r="B56" s="6" t="s">
        <v>121</v>
      </c>
    </row>
    <row r="57" spans="1:2" x14ac:dyDescent="0.25">
      <c r="A57" s="6" t="s">
        <v>122</v>
      </c>
      <c r="B57" s="6" t="s">
        <v>123</v>
      </c>
    </row>
    <row r="59" spans="1:1" s="9" customFormat="1" x14ac:dyDescent="0.25">
      <c r="A59" s="9" t="s">
        <v>124</v>
      </c>
    </row>
    <row r="60" spans="1:2" x14ac:dyDescent="0.25">
      <c r="A60" s="6" t="s">
        <v>3</v>
      </c>
      <c r="B60" s="6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127</v>
      </c>
    </row>
    <row r="63" spans="1:2" x14ac:dyDescent="0.25">
      <c r="A63" s="6" t="s">
        <v>3</v>
      </c>
      <c r="B63" s="6" t="s">
        <v>128</v>
      </c>
    </row>
    <row r="65" spans="1:1" s="9" customFormat="1" x14ac:dyDescent="0.25">
      <c r="A65" s="9" t="s">
        <v>129</v>
      </c>
    </row>
    <row r="66" spans="1:2" x14ac:dyDescent="0.25">
      <c r="A66" s="6" t="s">
        <v>3</v>
      </c>
      <c r="B66" s="6" t="s">
        <v>130</v>
      </c>
    </row>
    <row r="67" spans="1:2" x14ac:dyDescent="0.25">
      <c r="A67" s="6" t="s">
        <v>3</v>
      </c>
      <c r="B67" s="6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1" spans="1:1" s="9" customFormat="1" x14ac:dyDescent="0.25">
      <c r="A71" s="9" t="s">
        <v>134</v>
      </c>
    </row>
    <row r="72" spans="1:2" x14ac:dyDescent="0.25">
      <c r="A72" s="6" t="s">
        <v>3</v>
      </c>
      <c r="B72" s="6" t="s">
        <v>135</v>
      </c>
    </row>
    <row r="73" spans="1:2" x14ac:dyDescent="0.25">
      <c r="A73" s="6" t="s">
        <v>3</v>
      </c>
      <c r="B73" s="6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7" spans="1:1" s="9" customFormat="1" x14ac:dyDescent="0.25">
      <c r="A77" s="9" t="s">
        <v>139</v>
      </c>
    </row>
    <row r="78" spans="1:2" x14ac:dyDescent="0.25">
      <c r="A78" s="6" t="s">
        <v>3</v>
      </c>
      <c r="B78" s="6" t="s">
        <v>140</v>
      </c>
    </row>
    <row r="79" spans="1:2" x14ac:dyDescent="0.25">
      <c r="A79" s="6" t="s">
        <v>3</v>
      </c>
      <c r="B79" s="6" t="s">
        <v>141</v>
      </c>
    </row>
    <row r="80" spans="1:2" x14ac:dyDescent="0.25">
      <c r="A80" s="6" t="s">
        <v>3</v>
      </c>
      <c r="B80" s="6" t="s">
        <v>142</v>
      </c>
    </row>
    <row r="81" spans="1:2" x14ac:dyDescent="0.25">
      <c r="A81" s="6" t="s">
        <v>3</v>
      </c>
      <c r="B81" s="6" t="s">
        <v>143</v>
      </c>
    </row>
    <row r="83" spans="1:1" s="9" customFormat="1" x14ac:dyDescent="0.25">
      <c r="A83" s="9" t="s">
        <v>144</v>
      </c>
    </row>
    <row r="84" spans="1:2" x14ac:dyDescent="0.25">
      <c r="A84" s="6" t="s">
        <v>59</v>
      </c>
      <c r="B84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Salon Tool Disinfection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