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<sst xmlns="http://schemas.openxmlformats.org/spreadsheetml/2006/main" count="481" uniqueCount="160">
  <si>
    <t>Training Needs Assessment SOP checklist</t>
  </si>
  <si>
    <t>SOP-TRN-004  |  Rev 1.0  |  Owner: Training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</si>
  <si>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</si>
  <si>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</si>
  <si>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</si>
  <si>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</si>
  <si>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</si>
  <si>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</si>
  <si>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</si>
  <si>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</si>
  <si>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</si>
  <si>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</si>
  <si>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</si>
  <si>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</si>
  <si>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</si>
  <si>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Define the scope of the assessment</t>
  </si>
  <si>
    <t>The training coordinator agrees with department managers which teams, roles or business changes the assessment will cover, such as a new system rollout or annual skills review.</t>
  </si>
  <si>
    <t>Training Coordinator</t>
  </si>
  <si>
    <t>5.2</t>
  </si>
  <si>
    <t>Gather role requirements</t>
  </si>
  <si>
    <t>The training coordinator collects current role profiles or job descriptions to establish the skills and knowledge each role is expected to have.</t>
  </si>
  <si>
    <t>5.3</t>
  </si>
  <si>
    <t>Collect performance and skill data</t>
  </si>
  <si>
    <t>The HR business partner shares relevant, non-confidential performance review themes and the department manager shares observed skill gaps on the team.</t>
  </si>
  <si>
    <t>HR Business Partner</t>
  </si>
  <si>
    <t>5.4</t>
  </si>
  <si>
    <t>Survey employees and managers</t>
  </si>
  <si>
    <t>The training coordinator sends a survey to employees and managers asking about confidence in key skills, desired development, and any tools or processes causing difficulty.</t>
  </si>
  <si>
    <t>5.5</t>
  </si>
  <si>
    <t>Build the skill gap matrix</t>
  </si>
  <si>
    <t xml:space="preserve">The training coordinator compares survey and performance data against role profiles to build a skill gap matrix showing where the biggest gaps exist by team or role.
Checkpoint: Gaps are based on actual data from multiple sources, not a single manager's opinion.</t>
  </si>
  <si>
    <t>5.6</t>
  </si>
  <si>
    <t>Prioritize the identified needs</t>
  </si>
  <si>
    <t>The HR business partner and training coordinator rank the identified gaps by business impact, urgency and number of people affected, in discussion with department managers.</t>
  </si>
  <si>
    <t>5.7</t>
  </si>
  <si>
    <t>Map gaps to training options</t>
  </si>
  <si>
    <t>The training coordinator identifies whether each priority gap is best addressed with existing courses, new content, on-the-job training or an external program.</t>
  </si>
  <si>
    <t>5.8</t>
  </si>
  <si>
    <t>Draft the training plan</t>
  </si>
  <si>
    <t>The training coordinator drafts a training plan listing priority needs, target groups, delivery method, timeline and estimated cost or resourcing.</t>
  </si>
  <si>
    <t>5.9</t>
  </si>
  <si>
    <t>Review and approve the plan</t>
  </si>
  <si>
    <t xml:space="preserve">Department managers review the draft plan for their area and the training coordinator finalizes it once feedback is incorporated and budget is confirmed.
Checkpoint: The final plan has an accountable owner and target date for every priority item.</t>
  </si>
  <si>
    <t>Department Manager</t>
  </si>
  <si>
    <t>5.10</t>
  </si>
  <si>
    <t>Communicate the plan</t>
  </si>
  <si>
    <t>The training coordinator shares the approved plan with department managers and affected employees so expectations for upcoming training are clear.</t>
  </si>
  <si>
    <t>5.11</t>
  </si>
  <si>
    <t>Hand off to delivery</t>
  </si>
  <si>
    <t>The training coordinator schedules the approved training items following the employee training SOP and tracks them through to completion.</t>
  </si>
  <si>
    <t>Supervisor sign-off:</t>
  </si>
  <si>
    <t>Training Needs Assessment SOP</t>
  </si>
  <si>
    <t>Standard operating procedure</t>
  </si>
  <si>
    <t>Document no.</t>
  </si>
  <si>
    <t>SOP-TRN-004</t>
  </si>
  <si>
    <t>Revision</t>
  </si>
  <si>
    <t>1.0</t>
  </si>
  <si>
    <t>Training Manager</t>
  </si>
  <si>
    <t>Effective date</t>
  </si>
  <si>
    <t>September 15, 2026</t>
  </si>
  <si>
    <t>Review cycle</t>
  </si>
  <si>
    <t>Every 12 months</t>
  </si>
  <si>
    <t>1. Purpose</t>
  </si>
  <si>
    <t>To identify real skill and knowledge gaps across roles and teams, prioritize them against business needs, and turn the findings into a specific, approved training plan.</t>
  </si>
  <si>
    <t>2. Scope</t>
  </si>
  <si>
    <t>Applies to periodic and ad hoc assessments of training needs across departments. Delivering the resulting training is covered by the employee training SOP.</t>
  </si>
  <si>
    <t>Definitions</t>
  </si>
  <si>
    <t>Skill gap</t>
  </si>
  <si>
    <t>The difference between the skill or knowledge level a role requires and what an employee currently demonstrates.</t>
  </si>
  <si>
    <t>Role profile</t>
  </si>
  <si>
    <t>The documented list of skills, knowledge and certifications expected for a given role.</t>
  </si>
  <si>
    <t>Training plan</t>
  </si>
  <si>
    <t>The prioritized list of training needed, with target groups, timelines and estimated cost or resourcing.</t>
  </si>
  <si>
    <t>3. Responsibilities</t>
  </si>
  <si>
    <t>Runs the assessment process, collects data and drafts the training plan.</t>
  </si>
  <si>
    <t>Provides input on team performance gaps and priorities and reviews the resulting plan for their area.</t>
  </si>
  <si>
    <t>Shares relevant performance and role data and helps prioritize needs against business goals.</t>
  </si>
  <si>
    <t>Employee</t>
  </si>
  <si>
    <t>Provides honest input on their own skill gaps and development interests through surveys or discussions.</t>
  </si>
  <si>
    <t>RACI matrix</t>
  </si>
  <si>
    <t>Training Coordinator: R/A   |   Department Manager: R   |   HR Business Partner: C   |   Employee: C</t>
  </si>
  <si>
    <t>Training Coordinator: R/A   |   Department Manager: C   |   HR Business Partner: I   |   Employee: R</t>
  </si>
  <si>
    <t>Compare skills against role profiles</t>
  </si>
  <si>
    <t>Training Coordinator: R   |   Department Manager: C   |   HR Business Partner: R/A   |   Employee: I</t>
  </si>
  <si>
    <t>Prioritize training needs</t>
  </si>
  <si>
    <t>Approve the training plan</t>
  </si>
  <si>
    <t>Training Coordinator: R   |   Department Manager: R/A   |   HR Business Partner: C   |   Employee: I</t>
  </si>
  <si>
    <t>4. Materials and PPE</t>
  </si>
  <si>
    <t>Materials, tools and systems</t>
  </si>
  <si>
    <t>Role profiles or job descriptions</t>
  </si>
  <si>
    <t>Performance review data</t>
  </si>
  <si>
    <t>Employee and manager survey templates</t>
  </si>
  <si>
    <t>Skill gap matrix</t>
  </si>
  <si>
    <t>Training plan template</t>
  </si>
  <si>
    <t>5. Procedure</t>
  </si>
  <si>
    <t>5.1 Define the scope of the assessment</t>
  </si>
  <si>
    <t xml:space="preserve">The training coordinator agrees with department managers which teams, roles or business changes the assessment will cover, such as a new system rollout or annual skills review.
Owner: Training Coordinator</t>
  </si>
  <si>
    <t>5.2 Gather role requirements</t>
  </si>
  <si>
    <t xml:space="preserve">The training coordinator collects current role profiles or job descriptions to establish the skills and knowledge each role is expected to have.
Owner: Training Coordinator</t>
  </si>
  <si>
    <t>5.3 Collect performance and skill data</t>
  </si>
  <si>
    <t xml:space="preserve">The HR business partner shares relevant, non-confidential performance review themes and the department manager shares observed skill gaps on the team.
Owner: HR Business Partner</t>
  </si>
  <si>
    <t>5.4 Survey employees and managers</t>
  </si>
  <si>
    <t xml:space="preserve">The training coordinator sends a survey to employees and managers asking about confidence in key skills, desired development, and any tools or processes causing difficulty.
Owner: Training Coordinator</t>
  </si>
  <si>
    <t>5.5 Build the skill gap matrix</t>
  </si>
  <si>
    <t xml:space="preserve">The training coordinator compares survey and performance data against role profiles to build a skill gap matrix showing where the biggest gaps exist by team or role.
Owner: Training Coordinator
Checkpoint: Gaps are based on actual data from multiple sources, not a single manager's opinion.</t>
  </si>
  <si>
    <t>5.6 Prioritize the identified needs</t>
  </si>
  <si>
    <t xml:space="preserve">The HR business partner and training coordinator rank the identified gaps by business impact, urgency and number of people affected, in discussion with department managers.
Owner: HR Business Partner</t>
  </si>
  <si>
    <t>5.7 Map gaps to training options</t>
  </si>
  <si>
    <t xml:space="preserve">The training coordinator identifies whether each priority gap is best addressed with existing courses, new content, on-the-job training or an external program.
Owner: Training Coordinator</t>
  </si>
  <si>
    <t>5.8 Draft the training plan</t>
  </si>
  <si>
    <t xml:space="preserve">The training coordinator drafts a training plan listing priority needs, target groups, delivery method, timeline and estimated cost or resourcing.
Owner: Training Coordinator</t>
  </si>
  <si>
    <t>5.9 Review and approve the plan</t>
  </si>
  <si>
    <t xml:space="preserve">Department managers review the draft plan for their area and the training coordinator finalizes it once feedback is incorporated and budget is confirmed.
Owner: Department Manager
Checkpoint: The final plan has an accountable owner and target date for every priority item.</t>
  </si>
  <si>
    <t>5.10 Communicate the plan</t>
  </si>
  <si>
    <t xml:space="preserve">The training coordinator shares the approved plan with department managers and affected employees so expectations for upcoming training are clear.
Owner: Training Coordinator</t>
  </si>
  <si>
    <t>5.11 Hand off to delivery</t>
  </si>
  <si>
    <t xml:space="preserve">The training coordinator schedules the approved training items following the employee training SOP and tracks them through to completion.
Owner: Training Coordinator</t>
  </si>
  <si>
    <t>6. Quality checks</t>
  </si>
  <si>
    <t>Every identified gap is supported by data from at least two sources.</t>
  </si>
  <si>
    <t>The training plan assigns an owner and target date to each priority item.</t>
  </si>
  <si>
    <t>Department managers sign off on the plan for their own team before it is finalized.</t>
  </si>
  <si>
    <t>Prior assessment findings are reviewed for progress before a new assessment begins.</t>
  </si>
  <si>
    <t>7. Records</t>
  </si>
  <si>
    <t>Survey results and performance data summaries</t>
  </si>
  <si>
    <t>Approved training plan</t>
  </si>
  <si>
    <t>Department manager sign-off on the plan</t>
  </si>
  <si>
    <t>8. KPIs</t>
  </si>
  <si>
    <t>Percentage of identified gaps addressed within the planned timeline</t>
  </si>
  <si>
    <t>Survey response rate from employees and managers</t>
  </si>
  <si>
    <t>Number of priority gaps closed per quarter</t>
  </si>
  <si>
    <t>Manager satisfaction with the resulting training plan</t>
  </si>
  <si>
    <t>9. Common mistakes</t>
  </si>
  <si>
    <t>Basing the assessment on one manager's opinion instead of broader data.</t>
  </si>
  <si>
    <t>Skipping prioritization and trying to address every gap at once.</t>
  </si>
  <si>
    <t>Building a training plan with no owner or timeline attached to each item.</t>
  </si>
  <si>
    <t>Never revisiting the plan to check whether gaps were actually closed.</t>
  </si>
  <si>
    <t>10. Revision history</t>
  </si>
  <si>
    <t>Date: September 15, 2026   |   Description: Initial release   |   Reviewed by: Alexa Uskova</t>
  </si>
  <si>
    <t>Training Needs Assessment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</si>
  <si>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</si>
  <si>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</si>
  <si>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</si>
  <si>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</si>
  <si>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</si>
  <si>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</si>
  <si>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</si>
  <si>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Training Needs Assessment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</si>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</sst>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training/training-needs-assessment/?ref=xlsx" TargetMode="External"/><Relationship Id="rId2" Type="http://schemas.openxmlformats.org/officeDocument/2006/relationships/hyperlink" Target="https://app.perfectwiki.xyz/demo?source=sop_template&amp;template=pw9QwxbDpepQNSBTQSbz8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24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43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50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51</v>
      </c>
      <c r="B1" s="1"/>
    </row>
    <row r="2" spans="1:2" x14ac:dyDescent="0.25">
      <c r="A2" s="2" t="s">
        <v>52</v>
      </c>
      <c r="B2" s="2"/>
    </row>
    <row r="4" spans="1:2" x14ac:dyDescent="0.25">
      <c r="A4" s="7" t="s">
        <v>53</v>
      </c>
      <c r="B4" s="8" t="s">
        <v>54</v>
      </c>
    </row>
    <row r="5" spans="1:2" x14ac:dyDescent="0.25">
      <c r="A5" s="7" t="s">
        <v>55</v>
      </c>
      <c r="B5" s="8" t="s">
        <v>56</v>
      </c>
    </row>
    <row r="6" spans="1:2" x14ac:dyDescent="0.25">
      <c r="A6" s="7" t="s">
        <v>9</v>
      </c>
      <c r="B6" s="8" t="s">
        <v>57</v>
      </c>
    </row>
    <row r="7" spans="1:2" x14ac:dyDescent="0.25">
      <c r="A7" s="7" t="s">
        <v>58</v>
      </c>
      <c r="B7" s="8" t="s">
        <v>59</v>
      </c>
    </row>
    <row r="8" spans="1:2" x14ac:dyDescent="0.25">
      <c r="A8" s="7" t="s">
        <v>60</v>
      </c>
      <c r="B8" s="8" t="s">
        <v>61</v>
      </c>
    </row>
    <row r="10" spans="1:1" s="9" customFormat="1" x14ac:dyDescent="0.25">
      <c r="A10" s="9" t="s">
        <v>62</v>
      </c>
    </row>
    <row r="11" spans="1:2" x14ac:dyDescent="0.25">
      <c r="A11" s="6" t="s">
        <v>3</v>
      </c>
      <c r="B11" s="6" t="s">
        <v>63</v>
      </c>
    </row>
    <row r="13" spans="1:1" s="9" customFormat="1" x14ac:dyDescent="0.25">
      <c r="A13" s="9" t="s">
        <v>64</v>
      </c>
    </row>
    <row r="14" spans="1:2" x14ac:dyDescent="0.25">
      <c r="A14" s="6" t="s">
        <v>3</v>
      </c>
      <c r="B14" s="6" t="s">
        <v>65</v>
      </c>
    </row>
    <row r="15" spans="1:1" s="3" customFormat="1" x14ac:dyDescent="0.25">
      <c r="A15" s="3" t="s">
        <v>66</v>
      </c>
    </row>
    <row r="16" spans="1:2" x14ac:dyDescent="0.25">
      <c r="A16" s="6" t="s">
        <v>67</v>
      </c>
      <c r="B16" s="6" t="s">
        <v>68</v>
      </c>
    </row>
    <row r="17" spans="1:2" x14ac:dyDescent="0.25">
      <c r="A17" s="6" t="s">
        <v>69</v>
      </c>
      <c r="B17" s="6" t="s">
        <v>70</v>
      </c>
    </row>
    <row r="18" spans="1:2" x14ac:dyDescent="0.25">
      <c r="A18" s="6" t="s">
        <v>71</v>
      </c>
      <c r="B18" s="6" t="s">
        <v>72</v>
      </c>
    </row>
    <row r="20" spans="1:1" s="9" customFormat="1" x14ac:dyDescent="0.25">
      <c r="A20" s="9" t="s">
        <v>73</v>
      </c>
    </row>
    <row r="21" spans="1:2" x14ac:dyDescent="0.25">
      <c r="A21" s="6" t="s">
        <v>17</v>
      </c>
      <c r="B21" s="6" t="s">
        <v>74</v>
      </c>
    </row>
    <row r="22" spans="1:2" x14ac:dyDescent="0.25">
      <c r="A22" s="6" t="s">
        <v>43</v>
      </c>
      <c r="B22" s="6" t="s">
        <v>75</v>
      </c>
    </row>
    <row r="23" spans="1:2" x14ac:dyDescent="0.25">
      <c r="A23" s="6" t="s">
        <v>24</v>
      </c>
      <c r="B23" s="6" t="s">
        <v>76</v>
      </c>
    </row>
    <row r="24" spans="1:2" x14ac:dyDescent="0.25">
      <c r="A24" s="6" t="s">
        <v>77</v>
      </c>
      <c r="B24" s="6" t="s">
        <v>78</v>
      </c>
    </row>
    <row r="25" spans="1:1" s="3" customFormat="1" x14ac:dyDescent="0.25">
      <c r="A25" s="3" t="s">
        <v>79</v>
      </c>
    </row>
    <row r="26" spans="1:2" x14ac:dyDescent="0.25">
      <c r="A26" s="6" t="s">
        <v>22</v>
      </c>
      <c r="B26" s="6" t="s">
        <v>80</v>
      </c>
    </row>
    <row r="27" spans="1:2" x14ac:dyDescent="0.25">
      <c r="A27" s="6" t="s">
        <v>26</v>
      </c>
      <c r="B27" s="6" t="s">
        <v>81</v>
      </c>
    </row>
    <row r="28" spans="1:2" x14ac:dyDescent="0.25">
      <c r="A28" s="6" t="s">
        <v>82</v>
      </c>
      <c r="B28" s="6" t="s">
        <v>83</v>
      </c>
    </row>
    <row r="29" spans="1:2" x14ac:dyDescent="0.25">
      <c r="A29" s="6" t="s">
        <v>84</v>
      </c>
      <c r="B29" s="6" t="s">
        <v>83</v>
      </c>
    </row>
    <row r="30" spans="1:2" x14ac:dyDescent="0.25">
      <c r="A30" s="6" t="s">
        <v>85</v>
      </c>
      <c r="B30" s="6" t="s">
        <v>86</v>
      </c>
    </row>
    <row r="32" spans="1:1" s="9" customFormat="1" x14ac:dyDescent="0.25">
      <c r="A32" s="9" t="s">
        <v>87</v>
      </c>
    </row>
    <row r="33" spans="1:1" s="3" customFormat="1" x14ac:dyDescent="0.25">
      <c r="A33" s="3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2" x14ac:dyDescent="0.25">
      <c r="A37" s="6" t="s">
        <v>3</v>
      </c>
      <c r="B37" s="6" t="s">
        <v>92</v>
      </c>
    </row>
    <row r="38" spans="1:2" x14ac:dyDescent="0.25">
      <c r="A38" s="6" t="s">
        <v>3</v>
      </c>
      <c r="B38" s="6" t="s">
        <v>93</v>
      </c>
    </row>
    <row r="40" spans="1:1" s="9" customFormat="1" x14ac:dyDescent="0.25">
      <c r="A40" s="9" t="s">
        <v>94</v>
      </c>
    </row>
    <row r="41" spans="1:2" x14ac:dyDescent="0.25">
      <c r="A41" s="6" t="s">
        <v>95</v>
      </c>
      <c r="B41" s="6" t="s">
        <v>96</v>
      </c>
    </row>
    <row r="42" spans="1:2" x14ac:dyDescent="0.25">
      <c r="A42" s="6" t="s">
        <v>97</v>
      </c>
      <c r="B42" s="6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3" spans="1:1" s="9" customFormat="1" x14ac:dyDescent="0.25">
      <c r="A53" s="9" t="s">
        <v>117</v>
      </c>
    </row>
    <row r="54" spans="1:2" x14ac:dyDescent="0.25">
      <c r="A54" s="6" t="s">
        <v>3</v>
      </c>
      <c r="B54" s="6" t="s">
        <v>118</v>
      </c>
    </row>
    <row r="55" spans="1:2" x14ac:dyDescent="0.25">
      <c r="A55" s="6" t="s">
        <v>3</v>
      </c>
      <c r="B55" s="6" t="s">
        <v>119</v>
      </c>
    </row>
    <row r="56" spans="1:2" x14ac:dyDescent="0.25">
      <c r="A56" s="6" t="s">
        <v>3</v>
      </c>
      <c r="B56" s="6" t="s">
        <v>120</v>
      </c>
    </row>
    <row r="57" spans="1:2" x14ac:dyDescent="0.25">
      <c r="A57" s="6" t="s">
        <v>3</v>
      </c>
      <c r="B57" s="6" t="s">
        <v>121</v>
      </c>
    </row>
    <row r="59" spans="1:1" s="9" customFormat="1" x14ac:dyDescent="0.25">
      <c r="A59" s="9" t="s">
        <v>122</v>
      </c>
    </row>
    <row r="60" spans="1:2" x14ac:dyDescent="0.25">
      <c r="A60" s="6" t="s">
        <v>3</v>
      </c>
      <c r="B60" s="6" t="s">
        <v>123</v>
      </c>
    </row>
    <row r="61" spans="1:2" x14ac:dyDescent="0.25">
      <c r="A61" s="6" t="s">
        <v>3</v>
      </c>
      <c r="B61" s="6" t="s">
        <v>92</v>
      </c>
    </row>
    <row r="62" spans="1:2" x14ac:dyDescent="0.25">
      <c r="A62" s="6" t="s">
        <v>3</v>
      </c>
      <c r="B62" s="6" t="s">
        <v>124</v>
      </c>
    </row>
    <row r="63" spans="1:2" x14ac:dyDescent="0.25">
      <c r="A63" s="6" t="s">
        <v>3</v>
      </c>
      <c r="B63" s="6" t="s">
        <v>125</v>
      </c>
    </row>
    <row r="65" spans="1:1" s="9" customFormat="1" x14ac:dyDescent="0.25">
      <c r="A65" s="9" t="s">
        <v>126</v>
      </c>
    </row>
    <row r="66" spans="1:2" x14ac:dyDescent="0.25">
      <c r="A66" s="6" t="s">
        <v>3</v>
      </c>
      <c r="B66" s="6" t="s">
        <v>127</v>
      </c>
    </row>
    <row r="67" spans="1:2" x14ac:dyDescent="0.25">
      <c r="A67" s="6" t="s">
        <v>3</v>
      </c>
      <c r="B67" s="6" t="s">
        <v>128</v>
      </c>
    </row>
    <row r="68" spans="1:2" x14ac:dyDescent="0.25">
      <c r="A68" s="6" t="s">
        <v>3</v>
      </c>
      <c r="B68" s="6" t="s">
        <v>129</v>
      </c>
    </row>
    <row r="69" spans="1:2" x14ac:dyDescent="0.25">
      <c r="A69" s="6" t="s">
        <v>3</v>
      </c>
      <c r="B69" s="6" t="s">
        <v>130</v>
      </c>
    </row>
    <row r="71" spans="1:1" s="9" customFormat="1" x14ac:dyDescent="0.25">
      <c r="A71" s="9" t="s">
        <v>131</v>
      </c>
    </row>
    <row r="72" spans="1:2" x14ac:dyDescent="0.25">
      <c r="A72" s="6" t="s">
        <v>3</v>
      </c>
      <c r="B72" s="6" t="s">
        <v>132</v>
      </c>
    </row>
    <row r="73" spans="1:2" x14ac:dyDescent="0.25">
      <c r="A73" s="6" t="s">
        <v>3</v>
      </c>
      <c r="B73" s="6" t="s">
        <v>133</v>
      </c>
    </row>
    <row r="74" spans="1:2" x14ac:dyDescent="0.25">
      <c r="A74" s="6" t="s">
        <v>3</v>
      </c>
      <c r="B74" s="6" t="s">
        <v>134</v>
      </c>
    </row>
    <row r="75" spans="1:2" x14ac:dyDescent="0.25">
      <c r="A75" s="6" t="s">
        <v>3</v>
      </c>
      <c r="B75" s="6" t="s">
        <v>135</v>
      </c>
    </row>
    <row r="77" spans="1:1" s="9" customFormat="1" x14ac:dyDescent="0.25">
      <c r="A77" s="9" t="s">
        <v>136</v>
      </c>
    </row>
    <row r="78" spans="1:2" x14ac:dyDescent="0.25">
      <c r="A78" s="6" t="s">
        <v>56</v>
      </c>
      <c r="B78" s="6" t="s">
        <v>137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138</v>
      </c>
      <c r="B1" s="1"/>
      <c r="C1" s="1"/>
      <c r="D1" s="1"/>
      <c r="E1" s="1"/>
      <c r="F1" s="1"/>
      <c r="G1" s="1"/>
    </row>
    <row r="2" spans="1:7" x14ac:dyDescent="0.25">
      <c r="A2" s="2" t="s">
        <v>139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140</v>
      </c>
      <c r="B4" s="4" t="s">
        <v>141</v>
      </c>
      <c r="C4" s="4" t="s">
        <v>142</v>
      </c>
      <c r="D4" s="4" t="s">
        <v>143</v>
      </c>
      <c r="E4" s="4" t="s">
        <v>144</v>
      </c>
      <c r="F4" s="4" t="s">
        <v>145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146</v>
      </c>
      <c r="B1" s="1"/>
      <c r="C1" s="1"/>
      <c r="D1" s="1"/>
      <c r="E1" s="1"/>
    </row>
    <row r="3" ht="20" customHeight="1" spans="1:5" x14ac:dyDescent="0.25">
      <c r="A3" s="4" t="s">
        <v>55</v>
      </c>
      <c r="B3" s="4" t="s">
        <v>147</v>
      </c>
      <c r="C3" s="4" t="s">
        <v>148</v>
      </c>
      <c r="D3" s="4" t="s">
        <v>149</v>
      </c>
      <c r="E3" s="4" t="s">
        <v>150</v>
      </c>
    </row>
    <row r="4" spans="1:5" x14ac:dyDescent="0.25">
      <c r="A4" s="8" t="s">
        <v>56</v>
      </c>
      <c r="B4" s="8" t="s">
        <v>59</v>
      </c>
      <c r="C4" s="8" t="s">
        <v>151</v>
      </c>
      <c r="D4" s="8" t="s">
        <v>152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153</v>
      </c>
    </row>
    <row r="3" spans="1:1" x14ac:dyDescent="0.25">
      <c r="A3" t="s">
        <v>154</v>
      </c>
    </row>
    <row r="4" spans="1:1" s="10" customFormat="1" x14ac:dyDescent="0.25">
      <c r="A4" s="10" t="s">
        <v>155</v>
      </c>
    </row>
    <row r="6" spans="1:1" s="3" customFormat="1" x14ac:dyDescent="0.25">
      <c r="A6" s="3" t="s">
        <v>156</v>
      </c>
    </row>
    <row r="7" spans="1:1" x14ac:dyDescent="0.25">
      <c r="A7" t="s">
        <v>157</v>
      </c>
    </row>
    <row r="8" spans="1:1" s="10" customFormat="1" x14ac:dyDescent="0.25">
      <c r="A8" s="10" t="s">
        <v>158</v>
      </c>
    </row>
    <row r="10" spans="1:1" s="11" customFormat="1" x14ac:dyDescent="0.25">
      <c r="A10" s="11" t="s">
        <v>159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Training Needs Assessment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