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<sst xmlns="http://schemas.openxmlformats.org/spreadsheetml/2006/main" count="471" uniqueCount="157">
  <si>
    <t>Training Records SOP checklist</t>
  </si>
  <si>
    <t>SOP-TRN-005  |  Rev 1.0  |  Owner: Training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</si>
  <si>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</si>
  <si>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</si>
  <si>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</si>
  <si>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</si>
  <si>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</si>
  <si>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</si>
  <si>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</si>
  <si>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</si>
  <si>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</si>
  <si>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</si>
  <si>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</si>
  <si>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</si>
  <si>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</si>
  <si>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Enroll the employee in the course</t>
  </si>
  <si>
    <t>The LMS administrator or training coordinator enrolls the employee in the relevant course in the LMS at the time it is assigned or scheduled.</t>
  </si>
  <si>
    <t>LMS Administrator</t>
  </si>
  <si>
    <t>5.2</t>
  </si>
  <si>
    <t>Record attendance for instructor-led sessions</t>
  </si>
  <si>
    <t>The training coordinator submits the attendance list from each instructor-led or on-the-job session to the LMS administrator within one business day.</t>
  </si>
  <si>
    <t>Training Coordinator</t>
  </si>
  <si>
    <t>5.3</t>
  </si>
  <si>
    <t>Capture assessment results</t>
  </si>
  <si>
    <t xml:space="preserve">The LMS administrator records the quiz score, practical assessment result or sign-off outcome against the employee's training record.
Checkpoint: A course is marked complete in the LMS only when both attendance and a passing assessment result are recorded.</t>
  </si>
  <si>
    <t>5.4</t>
  </si>
  <si>
    <t>Upload certificates</t>
  </si>
  <si>
    <t>The LMS administrator uploads any completion certificate, whether internal or from an external provider, and attaches it to the employee's training record.</t>
  </si>
  <si>
    <t>5.5</t>
  </si>
  <si>
    <t>Update the training matrix</t>
  </si>
  <si>
    <t>The LMS administrator refreshes the training matrix after each batch of completions so it reflects current status for every employee and required course.</t>
  </si>
  <si>
    <t>5.6</t>
  </si>
  <si>
    <t>Flag recertification due dates</t>
  </si>
  <si>
    <t>The LMS administrator sets a reminder ahead of each recertification due date and shares an upcoming expirations report with the relevant managers.</t>
  </si>
  <si>
    <t>5.7</t>
  </si>
  <si>
    <t>Manager reviews their team's status</t>
  </si>
  <si>
    <t xml:space="preserve">The manager reviews their section of the training matrix monthly, checking for overdue or soon-to-expire training and scheduling refreshers as needed.
Checkpoint: No employee performs a task requiring current certification once that certification has expired.</t>
  </si>
  <si>
    <t>Manager</t>
  </si>
  <si>
    <t>5.8</t>
  </si>
  <si>
    <t>Resolve missing records</t>
  </si>
  <si>
    <t>If an employee reports a missing certificate or completion, the training coordinator investigates with the original session records and corrects the LMS entry.</t>
  </si>
  <si>
    <t>5.9</t>
  </si>
  <si>
    <t>Respond to audit or records requests</t>
  </si>
  <si>
    <t>The LMS administrator pulls the requested training records or matrix extract, verifies accuracy, and provides them to the requester within the agreed timeframe.</t>
  </si>
  <si>
    <t>5.10</t>
  </si>
  <si>
    <t>Archive records for separated employees</t>
  </si>
  <si>
    <t>When an employee leaves, the LMS administrator archives their training history rather than deleting it, keeping it per your records retention policy and local law.</t>
  </si>
  <si>
    <t>Supervisor sign-off:</t>
  </si>
  <si>
    <t>Training Records SOP</t>
  </si>
  <si>
    <t>Standard operating procedure</t>
  </si>
  <si>
    <t>Document no.</t>
  </si>
  <si>
    <t>SOP-TRN-005</t>
  </si>
  <si>
    <t>Revision</t>
  </si>
  <si>
    <t>1.0</t>
  </si>
  <si>
    <t>Training Manager</t>
  </si>
  <si>
    <t>Effective date</t>
  </si>
  <si>
    <t>September 15, 2026</t>
  </si>
  <si>
    <t>Review cycle</t>
  </si>
  <si>
    <t>Every 12 months</t>
  </si>
  <si>
    <t>1. Purpose</t>
  </si>
  <si>
    <t>To keep an accurate, up-to-date record of who has completed which training, when it expires, and to make records available quickly for audits or internal requests.</t>
  </si>
  <si>
    <t>2. Scope</t>
  </si>
  <si>
    <t>Applies to records for all instructor-led, on-the-job and e-learning training tracked in the LMS or training matrix. Delivering the training itself is covered by other training SOPs.</t>
  </si>
  <si>
    <t>Definitions</t>
  </si>
  <si>
    <t>Training matrix</t>
  </si>
  <si>
    <t>A grid showing which employees have completed which required training, used to spot gaps at a glance.</t>
  </si>
  <si>
    <t>Recertification</t>
  </si>
  <si>
    <t>Training or assessment that must be repeated after a set period to keep a qualification current.</t>
  </si>
  <si>
    <t>LMS</t>
  </si>
  <si>
    <t>Learning Management System. The system of record for course completions and certificates.</t>
  </si>
  <si>
    <t>3. Responsibilities</t>
  </si>
  <si>
    <t>Maintains the LMS, uploads records, and generates reports and the training matrix.</t>
  </si>
  <si>
    <t>Submits completion data after each session and follows up on missing records.</t>
  </si>
  <si>
    <t>Reviews their team's training matrix and flags upcoming recertification needs.</t>
  </si>
  <si>
    <t>Employee</t>
  </si>
  <si>
    <t>Confirms their own training history is accurate and reports any missing certificates.</t>
  </si>
  <si>
    <t>RACI matrix</t>
  </si>
  <si>
    <t>Enroll employee and log attendance</t>
  </si>
  <si>
    <t>LMS Administrator: C   |   Training Coordinator: R/A   |   Manager: I   |   Employee: I</t>
  </si>
  <si>
    <t>Upload certificates and assessment results</t>
  </si>
  <si>
    <t>LMS Administrator: R/A   |   Training Coordinator: R   |   Manager: I   |   Employee: I</t>
  </si>
  <si>
    <t>Maintain the training matrix</t>
  </si>
  <si>
    <t>LMS Administrator: R/A   |   Training Coordinator: C   |   Manager: C   |   Employee: -</t>
  </si>
  <si>
    <t>Track recertification due dates</t>
  </si>
  <si>
    <t>LMS Administrator: R/A   |   Training Coordinator: C   |   Manager: R   |   Employee: I</t>
  </si>
  <si>
    <t>LMS Administrator: R/A   |   Training Coordinator: C   |   Manager: I   |   Employee: -</t>
  </si>
  <si>
    <t>4. Materials and PPE</t>
  </si>
  <si>
    <t>Materials, tools and systems</t>
  </si>
  <si>
    <t>Learning Management System (LMS)</t>
  </si>
  <si>
    <t>Training matrix spreadsheet or dashboard</t>
  </si>
  <si>
    <t>Certificate and assessment result files</t>
  </si>
  <si>
    <t>Recertification schedule</t>
  </si>
  <si>
    <t>Records request log</t>
  </si>
  <si>
    <t>5. Procedure</t>
  </si>
  <si>
    <t>5.1 Enroll the employee in the course</t>
  </si>
  <si>
    <t xml:space="preserve">The LMS administrator or training coordinator enrolls the employee in the relevant course in the LMS at the time it is assigned or scheduled.
Owner: LMS Administrator</t>
  </si>
  <si>
    <t>5.2 Record attendance for instructor-led sessions</t>
  </si>
  <si>
    <t xml:space="preserve">The training coordinator submits the attendance list from each instructor-led or on-the-job session to the LMS administrator within one business day.
Owner: Training Coordinator</t>
  </si>
  <si>
    <t>5.3 Capture assessment results</t>
  </si>
  <si>
    <t xml:space="preserve">The LMS administrator records the quiz score, practical assessment result or sign-off outcome against the employee's training record.
Owner: LMS Administrator
Checkpoint: A course is marked complete in the LMS only when both attendance and a passing assessment result are recorded.</t>
  </si>
  <si>
    <t>5.4 Upload certificates</t>
  </si>
  <si>
    <t xml:space="preserve">The LMS administrator uploads any completion certificate, whether internal or from an external provider, and attaches it to the employee's training record.
Owner: LMS Administrator</t>
  </si>
  <si>
    <t>5.5 Update the training matrix</t>
  </si>
  <si>
    <t xml:space="preserve">The LMS administrator refreshes the training matrix after each batch of completions so it reflects current status for every employee and required course.
Owner: LMS Administrator</t>
  </si>
  <si>
    <t>5.6 Flag recertification due dates</t>
  </si>
  <si>
    <t xml:space="preserve">The LMS administrator sets a reminder ahead of each recertification due date and shares an upcoming expirations report with the relevant managers.
Owner: LMS Administrator</t>
  </si>
  <si>
    <t>5.7 Manager reviews their team's status</t>
  </si>
  <si>
    <t xml:space="preserve">The manager reviews their section of the training matrix monthly, checking for overdue or soon-to-expire training and scheduling refreshers as needed.
Owner: Manager
Checkpoint: No employee performs a task requiring current certification once that certification has expired.</t>
  </si>
  <si>
    <t>5.8 Resolve missing records</t>
  </si>
  <si>
    <t xml:space="preserve">If an employee reports a missing certificate or completion, the training coordinator investigates with the original session records and corrects the LMS entry.
Owner: Training Coordinator</t>
  </si>
  <si>
    <t>5.9 Respond to audit or records requests</t>
  </si>
  <si>
    <t xml:space="preserve">The LMS administrator pulls the requested training records or matrix extract, verifies accuracy, and provides them to the requester within the agreed timeframe.
Owner: LMS Administrator</t>
  </si>
  <si>
    <t>5.10 Archive records for separated employees</t>
  </si>
  <si>
    <t xml:space="preserve">When an employee leaves, the LMS administrator archives their training history rather than deleting it, keeping it per your records retention policy and local law.
Owner: LMS Administrator</t>
  </si>
  <si>
    <t>6. Quality checks</t>
  </si>
  <si>
    <t>The training matrix reflects the current status of every employee and required course.</t>
  </si>
  <si>
    <t>Every completed course has both attendance and a passing assessment result on file.</t>
  </si>
  <si>
    <t>Recertification due dates are flagged with enough lead time to schedule a refresher.</t>
  </si>
  <si>
    <t>Audit or records requests are fulfilled within the agreed timeframe.</t>
  </si>
  <si>
    <t>7. Records</t>
  </si>
  <si>
    <t>Attendance logs and assessment results</t>
  </si>
  <si>
    <t>Completion certificates</t>
  </si>
  <si>
    <t>Recertification schedule and reminders</t>
  </si>
  <si>
    <t>8. KPIs</t>
  </si>
  <si>
    <t>Percentage of required training current across the workforce</t>
  </si>
  <si>
    <t>Number of overdue recertifications at any time</t>
  </si>
  <si>
    <t>Time to fulfill an audit or records request</t>
  </si>
  <si>
    <t>Data accuracy rate found during periodic record reviews</t>
  </si>
  <si>
    <t>9. Common mistakes</t>
  </si>
  <si>
    <t>Marking a course complete based on attendance without an assessment result.</t>
  </si>
  <si>
    <t>Letting the training matrix fall out of date between updates.</t>
  </si>
  <si>
    <t>Missing recertification deadlines because no reminder was set.</t>
  </si>
  <si>
    <t>Deleting training history for employees who have left instead of archiving it.</t>
  </si>
  <si>
    <t>10. Revision history</t>
  </si>
  <si>
    <t>Date: September 15, 2026   |   Description: Initial release   |   Reviewed by: Alexa Uskova</t>
  </si>
  <si>
    <t>Training Records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</si>
  <si>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</si>
  <si>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</si>
  <si>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</si>
  <si>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</si>
  <si>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</si>
  <si>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</si>
  <si>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</si>
  <si>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Training Records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</si>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</sst>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training/training-records/?ref=xlsx" TargetMode="External"/><Relationship Id="rId2" Type="http://schemas.openxmlformats.org/officeDocument/2006/relationships/hyperlink" Target="https://app.perfectwiki.xyz/demo?source=sop_template&amp;template=pwcyB8ZhVbwdwX5SiBFiGl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7" spans="1:4" s="3" customFormat="1" x14ac:dyDescent="0.25">
      <c r="A17" s="3" t="s">
        <v>47</v>
      </c>
      <c r="B17" s="3" t="s">
        <v>3</v>
      </c>
      <c r="C17" s="3" t="s">
        <v>3</v>
      </c>
      <c r="D17" s="3" t="s">
        <v>4</v>
      </c>
    </row>
  </sheetData>
  <mergeCells count="2">
    <mergeCell ref="A1:H1"/>
    <mergeCell ref="A2:H2"/>
  </mergeCells>
  <dataValidations count="2">
    <dataValidation type="list" allowBlank="1" sqref="E10:E15">
      <formula1>"Yes,No,N/A"</formula1>
    </dataValidation>
    <dataValidation type="list" allowBlank="1" sqref="E6:E15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48</v>
      </c>
      <c r="B1" s="1"/>
    </row>
    <row r="2" spans="1:2" x14ac:dyDescent="0.25">
      <c r="A2" s="2" t="s">
        <v>49</v>
      </c>
      <c r="B2" s="2"/>
    </row>
    <row r="4" spans="1:2" x14ac:dyDescent="0.25">
      <c r="A4" s="7" t="s">
        <v>50</v>
      </c>
      <c r="B4" s="8" t="s">
        <v>51</v>
      </c>
    </row>
    <row r="5" spans="1:2" x14ac:dyDescent="0.25">
      <c r="A5" s="7" t="s">
        <v>52</v>
      </c>
      <c r="B5" s="8" t="s">
        <v>53</v>
      </c>
    </row>
    <row r="6" spans="1:2" x14ac:dyDescent="0.25">
      <c r="A6" s="7" t="s">
        <v>9</v>
      </c>
      <c r="B6" s="8" t="s">
        <v>54</v>
      </c>
    </row>
    <row r="7" spans="1:2" x14ac:dyDescent="0.25">
      <c r="A7" s="7" t="s">
        <v>55</v>
      </c>
      <c r="B7" s="8" t="s">
        <v>56</v>
      </c>
    </row>
    <row r="8" spans="1:2" x14ac:dyDescent="0.25">
      <c r="A8" s="7" t="s">
        <v>57</v>
      </c>
      <c r="B8" s="8" t="s">
        <v>58</v>
      </c>
    </row>
    <row r="10" spans="1:1" s="9" customFormat="1" x14ac:dyDescent="0.25">
      <c r="A10" s="9" t="s">
        <v>59</v>
      </c>
    </row>
    <row r="11" spans="1:2" x14ac:dyDescent="0.25">
      <c r="A11" s="6" t="s">
        <v>3</v>
      </c>
      <c r="B11" s="6" t="s">
        <v>60</v>
      </c>
    </row>
    <row r="13" spans="1:1" s="9" customFormat="1" x14ac:dyDescent="0.25">
      <c r="A13" s="9" t="s">
        <v>61</v>
      </c>
    </row>
    <row r="14" spans="1:2" x14ac:dyDescent="0.25">
      <c r="A14" s="6" t="s">
        <v>3</v>
      </c>
      <c r="B14" s="6" t="s">
        <v>62</v>
      </c>
    </row>
    <row r="15" spans="1:1" s="3" customFormat="1" x14ac:dyDescent="0.25">
      <c r="A15" s="3" t="s">
        <v>63</v>
      </c>
    </row>
    <row r="16" spans="1:2" x14ac:dyDescent="0.25">
      <c r="A16" s="6" t="s">
        <v>64</v>
      </c>
      <c r="B16" s="6" t="s">
        <v>65</v>
      </c>
    </row>
    <row r="17" spans="1:2" x14ac:dyDescent="0.25">
      <c r="A17" s="6" t="s">
        <v>66</v>
      </c>
      <c r="B17" s="6" t="s">
        <v>67</v>
      </c>
    </row>
    <row r="18" spans="1:2" x14ac:dyDescent="0.25">
      <c r="A18" s="6" t="s">
        <v>68</v>
      </c>
      <c r="B18" s="6" t="s">
        <v>69</v>
      </c>
    </row>
    <row r="20" spans="1:1" s="9" customFormat="1" x14ac:dyDescent="0.25">
      <c r="A20" s="9" t="s">
        <v>70</v>
      </c>
    </row>
    <row r="21" spans="1:2" x14ac:dyDescent="0.25">
      <c r="A21" s="6" t="s">
        <v>17</v>
      </c>
      <c r="B21" s="6" t="s">
        <v>71</v>
      </c>
    </row>
    <row r="22" spans="1:2" x14ac:dyDescent="0.25">
      <c r="A22" s="6" t="s">
        <v>21</v>
      </c>
      <c r="B22" s="6" t="s">
        <v>72</v>
      </c>
    </row>
    <row r="23" spans="1:2" x14ac:dyDescent="0.25">
      <c r="A23" s="6" t="s">
        <v>37</v>
      </c>
      <c r="B23" s="6" t="s">
        <v>73</v>
      </c>
    </row>
    <row r="24" spans="1:2" x14ac:dyDescent="0.25">
      <c r="A24" s="6" t="s">
        <v>74</v>
      </c>
      <c r="B24" s="6" t="s">
        <v>75</v>
      </c>
    </row>
    <row r="25" spans="1:1" s="3" customFormat="1" x14ac:dyDescent="0.25">
      <c r="A25" s="3" t="s">
        <v>76</v>
      </c>
    </row>
    <row r="26" spans="1:2" x14ac:dyDescent="0.25">
      <c r="A26" s="6" t="s">
        <v>77</v>
      </c>
      <c r="B26" s="6" t="s">
        <v>78</v>
      </c>
    </row>
    <row r="27" spans="1:2" x14ac:dyDescent="0.25">
      <c r="A27" s="6" t="s">
        <v>79</v>
      </c>
      <c r="B27" s="6" t="s">
        <v>80</v>
      </c>
    </row>
    <row r="28" spans="1:2" x14ac:dyDescent="0.25">
      <c r="A28" s="6" t="s">
        <v>81</v>
      </c>
      <c r="B28" s="6" t="s">
        <v>82</v>
      </c>
    </row>
    <row r="29" spans="1:2" x14ac:dyDescent="0.25">
      <c r="A29" s="6" t="s">
        <v>83</v>
      </c>
      <c r="B29" s="6" t="s">
        <v>84</v>
      </c>
    </row>
    <row r="30" spans="1:2" x14ac:dyDescent="0.25">
      <c r="A30" s="6" t="s">
        <v>42</v>
      </c>
      <c r="B30" s="6" t="s">
        <v>85</v>
      </c>
    </row>
    <row r="32" spans="1:1" s="9" customFormat="1" x14ac:dyDescent="0.25">
      <c r="A32" s="9" t="s">
        <v>86</v>
      </c>
    </row>
    <row r="33" spans="1:1" s="3" customFormat="1" x14ac:dyDescent="0.25">
      <c r="A33" s="3" t="s">
        <v>87</v>
      </c>
    </row>
    <row r="34" spans="1:2" x14ac:dyDescent="0.25">
      <c r="A34" s="6" t="s">
        <v>3</v>
      </c>
      <c r="B34" s="6" t="s">
        <v>88</v>
      </c>
    </row>
    <row r="35" spans="1:2" x14ac:dyDescent="0.25">
      <c r="A35" s="6" t="s">
        <v>3</v>
      </c>
      <c r="B35" s="6" t="s">
        <v>89</v>
      </c>
    </row>
    <row r="36" spans="1:2" x14ac:dyDescent="0.25">
      <c r="A36" s="6" t="s">
        <v>3</v>
      </c>
      <c r="B36" s="6" t="s">
        <v>90</v>
      </c>
    </row>
    <row r="37" spans="1:2" x14ac:dyDescent="0.25">
      <c r="A37" s="6" t="s">
        <v>3</v>
      </c>
      <c r="B37" s="6" t="s">
        <v>91</v>
      </c>
    </row>
    <row r="38" spans="1:2" x14ac:dyDescent="0.25">
      <c r="A38" s="6" t="s">
        <v>3</v>
      </c>
      <c r="B38" s="6" t="s">
        <v>92</v>
      </c>
    </row>
    <row r="40" spans="1:1" s="9" customFormat="1" x14ac:dyDescent="0.25">
      <c r="A40" s="9" t="s">
        <v>93</v>
      </c>
    </row>
    <row r="41" spans="1:2" x14ac:dyDescent="0.25">
      <c r="A41" s="6" t="s">
        <v>94</v>
      </c>
      <c r="B41" s="6" t="s">
        <v>95</v>
      </c>
    </row>
    <row r="42" spans="1:2" x14ac:dyDescent="0.25">
      <c r="A42" s="6" t="s">
        <v>96</v>
      </c>
      <c r="B42" s="6" t="s">
        <v>97</v>
      </c>
    </row>
    <row r="43" spans="1:2" x14ac:dyDescent="0.25">
      <c r="A43" s="6" t="s">
        <v>98</v>
      </c>
      <c r="B43" s="6" t="s">
        <v>99</v>
      </c>
    </row>
    <row r="44" spans="1:2" x14ac:dyDescent="0.25">
      <c r="A44" s="6" t="s">
        <v>100</v>
      </c>
      <c r="B44" s="6" t="s">
        <v>101</v>
      </c>
    </row>
    <row r="45" spans="1:2" x14ac:dyDescent="0.25">
      <c r="A45" s="6" t="s">
        <v>102</v>
      </c>
      <c r="B45" s="6" t="s">
        <v>103</v>
      </c>
    </row>
    <row r="46" spans="1:2" x14ac:dyDescent="0.25">
      <c r="A46" s="6" t="s">
        <v>104</v>
      </c>
      <c r="B46" s="6" t="s">
        <v>105</v>
      </c>
    </row>
    <row r="47" spans="1:2" x14ac:dyDescent="0.25">
      <c r="A47" s="6" t="s">
        <v>106</v>
      </c>
      <c r="B47" s="6" t="s">
        <v>107</v>
      </c>
    </row>
    <row r="48" spans="1:2" x14ac:dyDescent="0.25">
      <c r="A48" s="6" t="s">
        <v>108</v>
      </c>
      <c r="B48" s="6" t="s">
        <v>109</v>
      </c>
    </row>
    <row r="49" spans="1:2" x14ac:dyDescent="0.25">
      <c r="A49" s="6" t="s">
        <v>110</v>
      </c>
      <c r="B49" s="6" t="s">
        <v>111</v>
      </c>
    </row>
    <row r="50" spans="1:2" x14ac:dyDescent="0.25">
      <c r="A50" s="6" t="s">
        <v>112</v>
      </c>
      <c r="B50" s="6" t="s">
        <v>113</v>
      </c>
    </row>
    <row r="52" spans="1:1" s="9" customFormat="1" x14ac:dyDescent="0.25">
      <c r="A52" s="9" t="s">
        <v>114</v>
      </c>
    </row>
    <row r="53" spans="1:2" x14ac:dyDescent="0.25">
      <c r="A53" s="6" t="s">
        <v>3</v>
      </c>
      <c r="B53" s="6" t="s">
        <v>115</v>
      </c>
    </row>
    <row r="54" spans="1:2" x14ac:dyDescent="0.25">
      <c r="A54" s="6" t="s">
        <v>3</v>
      </c>
      <c r="B54" s="6" t="s">
        <v>116</v>
      </c>
    </row>
    <row r="55" spans="1:2" x14ac:dyDescent="0.25">
      <c r="A55" s="6" t="s">
        <v>3</v>
      </c>
      <c r="B55" s="6" t="s">
        <v>117</v>
      </c>
    </row>
    <row r="56" spans="1:2" x14ac:dyDescent="0.25">
      <c r="A56" s="6" t="s">
        <v>3</v>
      </c>
      <c r="B56" s="6" t="s">
        <v>118</v>
      </c>
    </row>
    <row r="58" spans="1:1" s="9" customFormat="1" x14ac:dyDescent="0.25">
      <c r="A58" s="9" t="s">
        <v>119</v>
      </c>
    </row>
    <row r="59" spans="1:2" x14ac:dyDescent="0.25">
      <c r="A59" s="6" t="s">
        <v>3</v>
      </c>
      <c r="B59" s="6" t="s">
        <v>64</v>
      </c>
    </row>
    <row r="60" spans="1:2" x14ac:dyDescent="0.25">
      <c r="A60" s="6" t="s">
        <v>3</v>
      </c>
      <c r="B60" s="6" t="s">
        <v>120</v>
      </c>
    </row>
    <row r="61" spans="1:2" x14ac:dyDescent="0.25">
      <c r="A61" s="6" t="s">
        <v>3</v>
      </c>
      <c r="B61" s="6" t="s">
        <v>121</v>
      </c>
    </row>
    <row r="62" spans="1:2" x14ac:dyDescent="0.25">
      <c r="A62" s="6" t="s">
        <v>3</v>
      </c>
      <c r="B62" s="6" t="s">
        <v>122</v>
      </c>
    </row>
    <row r="64" spans="1:1" s="9" customFormat="1" x14ac:dyDescent="0.25">
      <c r="A64" s="9" t="s">
        <v>123</v>
      </c>
    </row>
    <row r="65" spans="1:2" x14ac:dyDescent="0.25">
      <c r="A65" s="6" t="s">
        <v>3</v>
      </c>
      <c r="B65" s="6" t="s">
        <v>124</v>
      </c>
    </row>
    <row r="66" spans="1:2" x14ac:dyDescent="0.25">
      <c r="A66" s="6" t="s">
        <v>3</v>
      </c>
      <c r="B66" s="6" t="s">
        <v>125</v>
      </c>
    </row>
    <row r="67" spans="1:2" x14ac:dyDescent="0.25">
      <c r="A67" s="6" t="s">
        <v>3</v>
      </c>
      <c r="B67" s="6" t="s">
        <v>126</v>
      </c>
    </row>
    <row r="68" spans="1:2" x14ac:dyDescent="0.25">
      <c r="A68" s="6" t="s">
        <v>3</v>
      </c>
      <c r="B68" s="6" t="s">
        <v>127</v>
      </c>
    </row>
    <row r="70" spans="1:1" s="9" customFormat="1" x14ac:dyDescent="0.25">
      <c r="A70" s="9" t="s">
        <v>128</v>
      </c>
    </row>
    <row r="71" spans="1:2" x14ac:dyDescent="0.25">
      <c r="A71" s="6" t="s">
        <v>3</v>
      </c>
      <c r="B71" s="6" t="s">
        <v>129</v>
      </c>
    </row>
    <row r="72" spans="1:2" x14ac:dyDescent="0.25">
      <c r="A72" s="6" t="s">
        <v>3</v>
      </c>
      <c r="B72" s="6" t="s">
        <v>130</v>
      </c>
    </row>
    <row r="73" spans="1:2" x14ac:dyDescent="0.25">
      <c r="A73" s="6" t="s">
        <v>3</v>
      </c>
      <c r="B73" s="6" t="s">
        <v>131</v>
      </c>
    </row>
    <row r="74" spans="1:2" x14ac:dyDescent="0.25">
      <c r="A74" s="6" t="s">
        <v>3</v>
      </c>
      <c r="B74" s="6" t="s">
        <v>132</v>
      </c>
    </row>
    <row r="76" spans="1:1" s="9" customFormat="1" x14ac:dyDescent="0.25">
      <c r="A76" s="9" t="s">
        <v>133</v>
      </c>
    </row>
    <row r="77" spans="1:2" x14ac:dyDescent="0.25">
      <c r="A77" s="6" t="s">
        <v>53</v>
      </c>
      <c r="B77" s="6" t="s">
        <v>134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135</v>
      </c>
      <c r="B1" s="1"/>
      <c r="C1" s="1"/>
      <c r="D1" s="1"/>
      <c r="E1" s="1"/>
      <c r="F1" s="1"/>
      <c r="G1" s="1"/>
    </row>
    <row r="2" spans="1:7" x14ac:dyDescent="0.25">
      <c r="A2" s="2" t="s">
        <v>136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137</v>
      </c>
      <c r="B4" s="4" t="s">
        <v>138</v>
      </c>
      <c r="C4" s="4" t="s">
        <v>139</v>
      </c>
      <c r="D4" s="4" t="s">
        <v>140</v>
      </c>
      <c r="E4" s="4" t="s">
        <v>141</v>
      </c>
      <c r="F4" s="4" t="s">
        <v>142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143</v>
      </c>
      <c r="B1" s="1"/>
      <c r="C1" s="1"/>
      <c r="D1" s="1"/>
      <c r="E1" s="1"/>
    </row>
    <row r="3" ht="20" customHeight="1" spans="1:5" x14ac:dyDescent="0.25">
      <c r="A3" s="4" t="s">
        <v>52</v>
      </c>
      <c r="B3" s="4" t="s">
        <v>144</v>
      </c>
      <c r="C3" s="4" t="s">
        <v>145</v>
      </c>
      <c r="D3" s="4" t="s">
        <v>146</v>
      </c>
      <c r="E3" s="4" t="s">
        <v>147</v>
      </c>
    </row>
    <row r="4" spans="1:5" x14ac:dyDescent="0.25">
      <c r="A4" s="8" t="s">
        <v>53</v>
      </c>
      <c r="B4" s="8" t="s">
        <v>56</v>
      </c>
      <c r="C4" s="8" t="s">
        <v>148</v>
      </c>
      <c r="D4" s="8" t="s">
        <v>149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150</v>
      </c>
    </row>
    <row r="3" spans="1:1" x14ac:dyDescent="0.25">
      <c r="A3" t="s">
        <v>151</v>
      </c>
    </row>
    <row r="4" spans="1:1" s="10" customFormat="1" x14ac:dyDescent="0.25">
      <c r="A4" s="10" t="s">
        <v>152</v>
      </c>
    </row>
    <row r="6" spans="1:1" s="3" customFormat="1" x14ac:dyDescent="0.25">
      <c r="A6" s="3" t="s">
        <v>153</v>
      </c>
    </row>
    <row r="7" spans="1:1" x14ac:dyDescent="0.25">
      <c r="A7" t="s">
        <v>154</v>
      </c>
    </row>
    <row r="8" spans="1:1" s="10" customFormat="1" x14ac:dyDescent="0.25">
      <c r="A8" s="10" t="s">
        <v>155</v>
      </c>
    </row>
    <row r="10" spans="1:1" s="11" customFormat="1" x14ac:dyDescent="0.25">
      <c r="A10" s="11" t="s">
        <v>156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Training Records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2026-09-21T13:15:42Z</dcterms:modified>
</cp:coreProperties>
</file>