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<sst xmlns="http://schemas.openxmlformats.org/spreadsheetml/2006/main" count="498" uniqueCount="173">
  <si>
    <t>Veterinary Patient Admission SOP checklist</t>
  </si>
  <si>
    <t>SOP-VET-001  |  Rev 1.0  |  Owner: Practice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</si>
  <si>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</si>
  <si>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</si>
  <si>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</si>
  <si>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</si>
  <si>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</si>
  <si>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</si>
  <si>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</si>
  <si>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</si>
  <si>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</si>
  <si>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</si>
  <si>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</si>
  <si>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</si>
  <si>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</si>
  <si>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Greet the client and patient</t>
  </si>
  <si>
    <t>Greet the client warmly at check-in, confirm the appointment or reason for the visit, and bring the patient into a quiet area of the waiting room if possible.</t>
  </si>
  <si>
    <t>Client Service Representative</t>
  </si>
  <si>
    <t>5.2</t>
  </si>
  <si>
    <t>Verify and update the PMS record</t>
  </si>
  <si>
    <t>Confirm the owner's contact information, patient details and any account balance in the PMS, updating anything that has changed since the last visit.</t>
  </si>
  <si>
    <t>5.3</t>
  </si>
  <si>
    <t>Take the presenting history</t>
  </si>
  <si>
    <t>Ask the owner about the reason for the visit, onset and duration of any symptoms, current diet, medications and recent vaccination history.</t>
  </si>
  <si>
    <t>Veterinary Technician</t>
  </si>
  <si>
    <t>5.4</t>
  </si>
  <si>
    <t>Weigh the patient and record vitals</t>
  </si>
  <si>
    <t xml:space="preserve">Weigh the patient on the digital scale and record baseline vitals such as temperature, heart rate and respiratory rate as appropriate for the visit type.
Checkpoint: Weight and baseline vitals are recorded in the PMS before the patient is roomed.</t>
  </si>
  <si>
    <t>5.5</t>
  </si>
  <si>
    <t>Screen for behavioral risk</t>
  </si>
  <si>
    <t xml:space="preserve">Observe the patient's body language and ask the owner about any history of fear, anxiety or aggression, and apply a muzzle or other safe handling method if indicated.
Warning: Never attempt to restrain a fractious patient alone; get a second team member before proceeding.</t>
  </si>
  <si>
    <t>5.6</t>
  </si>
  <si>
    <t>Screen for contagious disease risk</t>
  </si>
  <si>
    <t>Ask about exposure to other sick animals and observe for signs such as vomiting, diarrhea or respiratory symptoms that suggest an isolation protocol is needed.</t>
  </si>
  <si>
    <t>5.7</t>
  </si>
  <si>
    <t>Move a suspected contagious patient to isolation</t>
  </si>
  <si>
    <t xml:space="preserve">If contagious disease is suspected, move the patient directly to the isolation area and notify the veterinarian before it has contact with other patients.
Checkpoint: A patient suspected of a contagious disease does not pass through the general waiting area.</t>
  </si>
  <si>
    <t>5.8</t>
  </si>
  <si>
    <t>Obtain signed consent and estimate</t>
  </si>
  <si>
    <t>For any procedure beyond a routine exam, review the estimate with the owner and obtain a signed consent form before proceeding.</t>
  </si>
  <si>
    <t>5.9</t>
  </si>
  <si>
    <t>Attach prior records</t>
  </si>
  <si>
    <t>Attach any referral records, prior lab results or imaging provided by the owner or a previous clinic to the patient's file before the exam.</t>
  </si>
  <si>
    <t>5.10</t>
  </si>
  <si>
    <t>Collect deposit or payment authorization</t>
  </si>
  <si>
    <t>For procedures requiring a deposit, collect payment or a payment authorization per practice policy before the patient is admitted for treatment.</t>
  </si>
  <si>
    <t>5.11</t>
  </si>
  <si>
    <t>Confirm emergency contact information</t>
  </si>
  <si>
    <t>Confirm a reachable phone number for the owner during the visit, and an alternate emergency contact if the owner cannot be reached.</t>
  </si>
  <si>
    <t>5.12</t>
  </si>
  <si>
    <t>Assign to exam room or kennel</t>
  </si>
  <si>
    <t>Assign the patient to an available exam room or kennel, notify the veterinarian the patient is ready, and update the patient's status in the PMS.</t>
  </si>
  <si>
    <t>Supervisor sign-off:</t>
  </si>
  <si>
    <t>Veterinary Patient Admission SOP</t>
  </si>
  <si>
    <t>Standard operating procedure</t>
  </si>
  <si>
    <t>Document no.</t>
  </si>
  <si>
    <t>SOP-VET-001</t>
  </si>
  <si>
    <t>Revision</t>
  </si>
  <si>
    <t>1.0</t>
  </si>
  <si>
    <t>Practice Manager</t>
  </si>
  <si>
    <t>Effective date</t>
  </si>
  <si>
    <t>September 15, 2026</t>
  </si>
  <si>
    <t>Review cycle</t>
  </si>
  <si>
    <t>Every 12 months</t>
  </si>
  <si>
    <t>1. Purpose</t>
  </si>
  <si>
    <t>To admit each patient consistently and safely, capturing accurate owner and health information, flagging risks, and routing the patient to the right care area without delay.</t>
  </si>
  <si>
    <t>2. Scope</t>
  </si>
  <si>
    <t>Applies to scheduled appointments, drop-offs and walk-ins at the front desk. Surgical patients also follow the surgical preparation SOP once admitted.</t>
  </si>
  <si>
    <t>Definitions</t>
  </si>
  <si>
    <t>PMS</t>
  </si>
  <si>
    <t>Practice management system used to record client, patient and appointment information.</t>
  </si>
  <si>
    <t>Triage</t>
  </si>
  <si>
    <t>A quick assessment to prioritize patients needing urgent attention ahead of routine appointments.</t>
  </si>
  <si>
    <t>Isolation protocol</t>
  </si>
  <si>
    <t>Separating a patient suspected of a contagious disease from the general waiting and treatment areas.</t>
  </si>
  <si>
    <t>3. Responsibilities</t>
  </si>
  <si>
    <t>Greets clients, updates records in the PMS and manages the waiting area.</t>
  </si>
  <si>
    <t>Takes history, records vitals and weight, and flags patients needing urgent attention.</t>
  </si>
  <si>
    <t>Veterinarian</t>
  </si>
  <si>
    <t>Reviews flagged cases, approves isolation and confirms the patient is ready for examination.</t>
  </si>
  <si>
    <t>Pet Owner</t>
  </si>
  <si>
    <t>Provides accurate history, signs required consent forms and confirms contact information.</t>
  </si>
  <si>
    <t>RACI matrix</t>
  </si>
  <si>
    <t>Greet client and update PMS record</t>
  </si>
  <si>
    <t>Client Service Representative: R/A   |   Veterinary Technician: I   |   Veterinarian: -   |   Pet Owner: C</t>
  </si>
  <si>
    <t>Take history and record vitals</t>
  </si>
  <si>
    <t>Client Service Representative: I   |   Veterinary Technician: R/A   |   Veterinarian: I   |   Pet Owner: C</t>
  </si>
  <si>
    <t>Flag and isolate a suspected contagious patient</t>
  </si>
  <si>
    <t>Client Service Representative: I   |   Veterinary Technician: R   |   Veterinarian: A   |   Pet Owner: I</t>
  </si>
  <si>
    <t>Obtain signed consent for procedures</t>
  </si>
  <si>
    <t>Client Service Representative: R   |   Veterinary Technician: C   |   Veterinarian: A   |   Pet Owner: R</t>
  </si>
  <si>
    <t>Assign patient to exam room or kennel</t>
  </si>
  <si>
    <t>Client Service Representative: R/A   |   Veterinary Technician: C   |   Veterinarian: I   |   Pet Owner: -</t>
  </si>
  <si>
    <t>4. Materials and PPE</t>
  </si>
  <si>
    <t>Materials, tools and systems</t>
  </si>
  <si>
    <t>Practice management system (PMS)</t>
  </si>
  <si>
    <t>Digital scale for weighing patients</t>
  </si>
  <si>
    <t>Consent and estimate forms</t>
  </si>
  <si>
    <t>Muzzles, towels and restraint equipment</t>
  </si>
  <si>
    <t>Isolation kennel or holding area</t>
  </si>
  <si>
    <t>Vaccination and medication history forms</t>
  </si>
  <si>
    <t>Personal protective equipment</t>
  </si>
  <si>
    <t>Disposable nitrile gloves</t>
  </si>
  <si>
    <t>Muzzle or cat bag for handling fractious patients</t>
  </si>
  <si>
    <t>5. Procedure</t>
  </si>
  <si>
    <t>5.1 Greet the client and patient</t>
  </si>
  <si>
    <t xml:space="preserve">Greet the client warmly at check-in, confirm the appointment or reason for the visit, and bring the patient into a quiet area of the waiting room if possible.
Owner: Client Service Representative</t>
  </si>
  <si>
    <t>5.2 Verify and update the PMS record</t>
  </si>
  <si>
    <t xml:space="preserve">Confirm the owner's contact information, patient details and any account balance in the PMS, updating anything that has changed since the last visit.
Owner: Client Service Representative</t>
  </si>
  <si>
    <t>5.3 Take the presenting history</t>
  </si>
  <si>
    <t xml:space="preserve">Ask the owner about the reason for the visit, onset and duration of any symptoms, current diet, medications and recent vaccination history.
Owner: Veterinary Technician</t>
  </si>
  <si>
    <t>5.4 Weigh the patient and record vitals</t>
  </si>
  <si>
    <t xml:space="preserve">Weigh the patient on the digital scale and record baseline vitals such as temperature, heart rate and respiratory rate as appropriate for the visit type.
Owner: Veterinary Technician
Checkpoint: Weight and baseline vitals are recorded in the PMS before the patient is roomed.</t>
  </si>
  <si>
    <t>5.5 Screen for behavioral risk</t>
  </si>
  <si>
    <t xml:space="preserve">Observe the patient's body language and ask the owner about any history of fear, anxiety or aggression, and apply a muzzle or other safe handling method if indicated.
Owner: Veterinary Technician
Warning: Never attempt to restrain a fractious patient alone; get a second team member before proceeding.</t>
  </si>
  <si>
    <t>5.6 Screen for contagious disease risk</t>
  </si>
  <si>
    <t xml:space="preserve">Ask about exposure to other sick animals and observe for signs such as vomiting, diarrhea or respiratory symptoms that suggest an isolation protocol is needed.
Owner: Veterinary Technician</t>
  </si>
  <si>
    <t>5.7 Move a suspected contagious patient to isolation</t>
  </si>
  <si>
    <t xml:space="preserve">If contagious disease is suspected, move the patient directly to the isolation area and notify the veterinarian before it has contact with other patients.
Owner: Veterinary Technician
Checkpoint: A patient suspected of a contagious disease does not pass through the general waiting area.</t>
  </si>
  <si>
    <t>5.8 Obtain signed consent and estimate</t>
  </si>
  <si>
    <t xml:space="preserve">For any procedure beyond a routine exam, review the estimate with the owner and obtain a signed consent form before proceeding.
Owner: Client Service Representative</t>
  </si>
  <si>
    <t>5.9 Attach prior records</t>
  </si>
  <si>
    <t xml:space="preserve">Attach any referral records, prior lab results or imaging provided by the owner or a previous clinic to the patient's file before the exam.
Owner: Veterinary Technician</t>
  </si>
  <si>
    <t>5.10 Collect deposit or payment authorization</t>
  </si>
  <si>
    <t xml:space="preserve">For procedures requiring a deposit, collect payment or a payment authorization per practice policy before the patient is admitted for treatment.
Owner: Client Service Representative</t>
  </si>
  <si>
    <t>5.11 Confirm emergency contact information</t>
  </si>
  <si>
    <t xml:space="preserve">Confirm a reachable phone number for the owner during the visit, and an alternate emergency contact if the owner cannot be reached.
Owner: Client Service Representative</t>
  </si>
  <si>
    <t>5.12 Assign to exam room or kennel</t>
  </si>
  <si>
    <t xml:space="preserve">Assign the patient to an available exam room or kennel, notify the veterinarian the patient is ready, and update the patient's status in the PMS.
Owner: Client Service Representative</t>
  </si>
  <si>
    <t>6. Quality checks</t>
  </si>
  <si>
    <t>Weight and vitals are recorded in the PMS for every admitted patient.</t>
  </si>
  <si>
    <t>Behavioral and contagious disease risks are screened before roaming the lobby.</t>
  </si>
  <si>
    <t>Signed consent is on file before any procedure beyond a routine exam.</t>
  </si>
  <si>
    <t>Emergency contact information is confirmed and current for every visit.</t>
  </si>
  <si>
    <t>7. Records</t>
  </si>
  <si>
    <t>PMS patient and client record</t>
  </si>
  <si>
    <t>Signed consent and estimate forms</t>
  </si>
  <si>
    <t>Isolation protocol log</t>
  </si>
  <si>
    <t>Vaccination and medication history</t>
  </si>
  <si>
    <t>8. KPIs</t>
  </si>
  <si>
    <t>Average time from check-in to exam room</t>
  </si>
  <si>
    <t>Percentage of admissions with complete vitals recorded</t>
  </si>
  <si>
    <t>Number of isolation protocols initiated per month</t>
  </si>
  <si>
    <t>Client wait time in the lobby</t>
  </si>
  <si>
    <t>9. Common mistakes</t>
  </si>
  <si>
    <t>Skipping the weight check because the patient seems calm and cooperative.</t>
  </si>
  <si>
    <t>Letting a coughing or vomiting patient sit in the general waiting area.</t>
  </si>
  <si>
    <t>Proceeding with a procedure before the consent form is signed.</t>
  </si>
  <si>
    <t>Not updating the owner's phone number when it has changed.</t>
  </si>
  <si>
    <t>10. Revision history</t>
  </si>
  <si>
    <t>Date: September 15, 2026   |   Description: Initial release   |   Reviewed by: Ilia Pirozhenko</t>
  </si>
  <si>
    <t>Veterinary Patient Admission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</si>
  <si>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</si>
  <si>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</si>
  <si>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</si>
  <si>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</si>
  <si>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</si>
  <si>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</si>
  <si>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</si>
  <si>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Veterinary Patient Admission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</si>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</sst>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veterinary/patient-admission/?ref=xlsx" TargetMode="External"/><Relationship Id="rId2" Type="http://schemas.openxmlformats.org/officeDocument/2006/relationships/hyperlink" Target="https://app.perfectwiki.xyz/demo?source=sop_template&amp;template=pws7Z0Au111cKOgTTyNtFB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24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25</v>
      </c>
      <c r="B9" s="6" t="s">
        <v>26</v>
      </c>
      <c r="C9" s="6" t="s">
        <v>27</v>
      </c>
      <c r="D9" s="6" t="s">
        <v>24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28</v>
      </c>
      <c r="B10" s="6" t="s">
        <v>29</v>
      </c>
      <c r="C10" s="6" t="s">
        <v>30</v>
      </c>
      <c r="D10" s="6" t="s">
        <v>24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31</v>
      </c>
      <c r="B11" s="6" t="s">
        <v>32</v>
      </c>
      <c r="C11" s="6" t="s">
        <v>33</v>
      </c>
      <c r="D11" s="6" t="s">
        <v>24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34</v>
      </c>
      <c r="B12" s="6" t="s">
        <v>35</v>
      </c>
      <c r="C12" s="6" t="s">
        <v>36</v>
      </c>
      <c r="D12" s="6" t="s">
        <v>24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37</v>
      </c>
      <c r="B13" s="6" t="s">
        <v>38</v>
      </c>
      <c r="C13" s="6" t="s">
        <v>39</v>
      </c>
      <c r="D13" s="6" t="s">
        <v>17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40</v>
      </c>
      <c r="B14" s="6" t="s">
        <v>41</v>
      </c>
      <c r="C14" s="6" t="s">
        <v>42</v>
      </c>
      <c r="D14" s="6" t="s">
        <v>24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43</v>
      </c>
      <c r="B15" s="6" t="s">
        <v>44</v>
      </c>
      <c r="C15" s="6" t="s">
        <v>45</v>
      </c>
      <c r="D15" s="6" t="s">
        <v>17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46</v>
      </c>
      <c r="B16" s="6" t="s">
        <v>47</v>
      </c>
      <c r="C16" s="6" t="s">
        <v>48</v>
      </c>
      <c r="D16" s="6" t="s">
        <v>17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49</v>
      </c>
      <c r="B17" s="6" t="s">
        <v>50</v>
      </c>
      <c r="C17" s="6" t="s">
        <v>51</v>
      </c>
      <c r="D17" s="6" t="s">
        <v>17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52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3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53</v>
      </c>
      <c r="B1" s="1"/>
    </row>
    <row r="2" spans="1:2" x14ac:dyDescent="0.25">
      <c r="A2" s="2" t="s">
        <v>54</v>
      </c>
      <c r="B2" s="2"/>
    </row>
    <row r="4" spans="1:2" x14ac:dyDescent="0.25">
      <c r="A4" s="7" t="s">
        <v>55</v>
      </c>
      <c r="B4" s="8" t="s">
        <v>56</v>
      </c>
    </row>
    <row r="5" spans="1:2" x14ac:dyDescent="0.25">
      <c r="A5" s="7" t="s">
        <v>57</v>
      </c>
      <c r="B5" s="8" t="s">
        <v>58</v>
      </c>
    </row>
    <row r="6" spans="1:2" x14ac:dyDescent="0.25">
      <c r="A6" s="7" t="s">
        <v>9</v>
      </c>
      <c r="B6" s="8" t="s">
        <v>59</v>
      </c>
    </row>
    <row r="7" spans="1:2" x14ac:dyDescent="0.25">
      <c r="A7" s="7" t="s">
        <v>60</v>
      </c>
      <c r="B7" s="8" t="s">
        <v>61</v>
      </c>
    </row>
    <row r="8" spans="1:2" x14ac:dyDescent="0.25">
      <c r="A8" s="7" t="s">
        <v>62</v>
      </c>
      <c r="B8" s="8" t="s">
        <v>63</v>
      </c>
    </row>
    <row r="10" spans="1:1" s="9" customFormat="1" x14ac:dyDescent="0.25">
      <c r="A10" s="9" t="s">
        <v>64</v>
      </c>
    </row>
    <row r="11" spans="1:2" x14ac:dyDescent="0.25">
      <c r="A11" s="6" t="s">
        <v>3</v>
      </c>
      <c r="B11" s="6" t="s">
        <v>65</v>
      </c>
    </row>
    <row r="13" spans="1:1" s="9" customFormat="1" x14ac:dyDescent="0.25">
      <c r="A13" s="9" t="s">
        <v>66</v>
      </c>
    </row>
    <row r="14" spans="1:2" x14ac:dyDescent="0.25">
      <c r="A14" s="6" t="s">
        <v>3</v>
      </c>
      <c r="B14" s="6" t="s">
        <v>67</v>
      </c>
    </row>
    <row r="15" spans="1:1" s="3" customFormat="1" x14ac:dyDescent="0.25">
      <c r="A15" s="3" t="s">
        <v>68</v>
      </c>
    </row>
    <row r="16" spans="1:2" x14ac:dyDescent="0.25">
      <c r="A16" s="6" t="s">
        <v>69</v>
      </c>
      <c r="B16" s="6" t="s">
        <v>70</v>
      </c>
    </row>
    <row r="17" spans="1:2" x14ac:dyDescent="0.25">
      <c r="A17" s="6" t="s">
        <v>71</v>
      </c>
      <c r="B17" s="6" t="s">
        <v>72</v>
      </c>
    </row>
    <row r="18" spans="1:2" x14ac:dyDescent="0.25">
      <c r="A18" s="6" t="s">
        <v>73</v>
      </c>
      <c r="B18" s="6" t="s">
        <v>74</v>
      </c>
    </row>
    <row r="20" spans="1:1" s="9" customFormat="1" x14ac:dyDescent="0.25">
      <c r="A20" s="9" t="s">
        <v>75</v>
      </c>
    </row>
    <row r="21" spans="1:2" x14ac:dyDescent="0.25">
      <c r="A21" s="6" t="s">
        <v>17</v>
      </c>
      <c r="B21" s="6" t="s">
        <v>76</v>
      </c>
    </row>
    <row r="22" spans="1:2" x14ac:dyDescent="0.25">
      <c r="A22" s="6" t="s">
        <v>24</v>
      </c>
      <c r="B22" s="6" t="s">
        <v>77</v>
      </c>
    </row>
    <row r="23" spans="1:2" x14ac:dyDescent="0.25">
      <c r="A23" s="6" t="s">
        <v>78</v>
      </c>
      <c r="B23" s="6" t="s">
        <v>79</v>
      </c>
    </row>
    <row r="24" spans="1:2" x14ac:dyDescent="0.25">
      <c r="A24" s="6" t="s">
        <v>80</v>
      </c>
      <c r="B24" s="6" t="s">
        <v>81</v>
      </c>
    </row>
    <row r="25" spans="1:1" s="3" customFormat="1" x14ac:dyDescent="0.25">
      <c r="A25" s="3" t="s">
        <v>82</v>
      </c>
    </row>
    <row r="26" spans="1:2" x14ac:dyDescent="0.25">
      <c r="A26" s="6" t="s">
        <v>83</v>
      </c>
      <c r="B26" s="6" t="s">
        <v>84</v>
      </c>
    </row>
    <row r="27" spans="1:2" x14ac:dyDescent="0.25">
      <c r="A27" s="6" t="s">
        <v>85</v>
      </c>
      <c r="B27" s="6" t="s">
        <v>86</v>
      </c>
    </row>
    <row r="28" spans="1:2" x14ac:dyDescent="0.25">
      <c r="A28" s="6" t="s">
        <v>87</v>
      </c>
      <c r="B28" s="6" t="s">
        <v>88</v>
      </c>
    </row>
    <row r="29" spans="1:2" x14ac:dyDescent="0.25">
      <c r="A29" s="6" t="s">
        <v>89</v>
      </c>
      <c r="B29" s="6" t="s">
        <v>90</v>
      </c>
    </row>
    <row r="30" spans="1:2" x14ac:dyDescent="0.25">
      <c r="A30" s="6" t="s">
        <v>91</v>
      </c>
      <c r="B30" s="6" t="s">
        <v>92</v>
      </c>
    </row>
    <row r="32" spans="1:1" s="9" customFormat="1" x14ac:dyDescent="0.25">
      <c r="A32" s="9" t="s">
        <v>93</v>
      </c>
    </row>
    <row r="33" spans="1:1" s="3" customFormat="1" x14ac:dyDescent="0.25">
      <c r="A33" s="3" t="s">
        <v>94</v>
      </c>
    </row>
    <row r="34" spans="1:2" x14ac:dyDescent="0.25">
      <c r="A34" s="6" t="s">
        <v>3</v>
      </c>
      <c r="B34" s="6" t="s">
        <v>95</v>
      </c>
    </row>
    <row r="35" spans="1:2" x14ac:dyDescent="0.25">
      <c r="A35" s="6" t="s">
        <v>3</v>
      </c>
      <c r="B35" s="6" t="s">
        <v>96</v>
      </c>
    </row>
    <row r="36" spans="1:2" x14ac:dyDescent="0.25">
      <c r="A36" s="6" t="s">
        <v>3</v>
      </c>
      <c r="B36" s="6" t="s">
        <v>97</v>
      </c>
    </row>
    <row r="37" spans="1:2" x14ac:dyDescent="0.25">
      <c r="A37" s="6" t="s">
        <v>3</v>
      </c>
      <c r="B37" s="6" t="s">
        <v>98</v>
      </c>
    </row>
    <row r="38" spans="1:2" x14ac:dyDescent="0.25">
      <c r="A38" s="6" t="s">
        <v>3</v>
      </c>
      <c r="B38" s="6" t="s">
        <v>99</v>
      </c>
    </row>
    <row r="39" spans="1:2" x14ac:dyDescent="0.25">
      <c r="A39" s="6" t="s">
        <v>3</v>
      </c>
      <c r="B39" s="6" t="s">
        <v>100</v>
      </c>
    </row>
    <row r="40" spans="1:1" s="3" customFormat="1" x14ac:dyDescent="0.25">
      <c r="A40" s="3" t="s">
        <v>101</v>
      </c>
    </row>
    <row r="41" spans="1:2" x14ac:dyDescent="0.25">
      <c r="A41" s="6" t="s">
        <v>3</v>
      </c>
      <c r="B41" s="6" t="s">
        <v>102</v>
      </c>
    </row>
    <row r="42" spans="1:2" x14ac:dyDescent="0.25">
      <c r="A42" s="6" t="s">
        <v>3</v>
      </c>
      <c r="B42" s="6" t="s">
        <v>103</v>
      </c>
    </row>
    <row r="44" spans="1:1" s="9" customFormat="1" x14ac:dyDescent="0.25">
      <c r="A44" s="9" t="s">
        <v>104</v>
      </c>
    </row>
    <row r="45" spans="1:2" x14ac:dyDescent="0.25">
      <c r="A45" s="6" t="s">
        <v>105</v>
      </c>
      <c r="B45" s="6" t="s">
        <v>106</v>
      </c>
    </row>
    <row r="46" spans="1:2" x14ac:dyDescent="0.25">
      <c r="A46" s="6" t="s">
        <v>107</v>
      </c>
      <c r="B46" s="6" t="s">
        <v>108</v>
      </c>
    </row>
    <row r="47" spans="1:2" x14ac:dyDescent="0.25">
      <c r="A47" s="6" t="s">
        <v>109</v>
      </c>
      <c r="B47" s="6" t="s">
        <v>110</v>
      </c>
    </row>
    <row r="48" spans="1:2" x14ac:dyDescent="0.25">
      <c r="A48" s="6" t="s">
        <v>111</v>
      </c>
      <c r="B48" s="6" t="s">
        <v>112</v>
      </c>
    </row>
    <row r="49" spans="1:2" x14ac:dyDescent="0.25">
      <c r="A49" s="6" t="s">
        <v>113</v>
      </c>
      <c r="B49" s="6" t="s">
        <v>114</v>
      </c>
    </row>
    <row r="50" spans="1:2" x14ac:dyDescent="0.25">
      <c r="A50" s="6" t="s">
        <v>115</v>
      </c>
      <c r="B50" s="6" t="s">
        <v>116</v>
      </c>
    </row>
    <row r="51" spans="1:2" x14ac:dyDescent="0.25">
      <c r="A51" s="6" t="s">
        <v>117</v>
      </c>
      <c r="B51" s="6" t="s">
        <v>118</v>
      </c>
    </row>
    <row r="52" spans="1:2" x14ac:dyDescent="0.25">
      <c r="A52" s="6" t="s">
        <v>119</v>
      </c>
      <c r="B52" s="6" t="s">
        <v>120</v>
      </c>
    </row>
    <row r="53" spans="1:2" x14ac:dyDescent="0.25">
      <c r="A53" s="6" t="s">
        <v>121</v>
      </c>
      <c r="B53" s="6" t="s">
        <v>122</v>
      </c>
    </row>
    <row r="54" spans="1:2" x14ac:dyDescent="0.25">
      <c r="A54" s="6" t="s">
        <v>123</v>
      </c>
      <c r="B54" s="6" t="s">
        <v>124</v>
      </c>
    </row>
    <row r="55" spans="1:2" x14ac:dyDescent="0.25">
      <c r="A55" s="6" t="s">
        <v>125</v>
      </c>
      <c r="B55" s="6" t="s">
        <v>126</v>
      </c>
    </row>
    <row r="56" spans="1:2" x14ac:dyDescent="0.25">
      <c r="A56" s="6" t="s">
        <v>127</v>
      </c>
      <c r="B56" s="6" t="s">
        <v>128</v>
      </c>
    </row>
    <row r="58" spans="1:1" s="9" customFormat="1" x14ac:dyDescent="0.25">
      <c r="A58" s="9" t="s">
        <v>129</v>
      </c>
    </row>
    <row r="59" spans="1:2" x14ac:dyDescent="0.25">
      <c r="A59" s="6" t="s">
        <v>3</v>
      </c>
      <c r="B59" s="6" t="s">
        <v>130</v>
      </c>
    </row>
    <row r="60" spans="1:2" x14ac:dyDescent="0.25">
      <c r="A60" s="6" t="s">
        <v>3</v>
      </c>
      <c r="B60" s="6" t="s">
        <v>131</v>
      </c>
    </row>
    <row r="61" spans="1:2" x14ac:dyDescent="0.25">
      <c r="A61" s="6" t="s">
        <v>3</v>
      </c>
      <c r="B61" s="6" t="s">
        <v>132</v>
      </c>
    </row>
    <row r="62" spans="1:2" x14ac:dyDescent="0.25">
      <c r="A62" s="6" t="s">
        <v>3</v>
      </c>
      <c r="B62" s="6" t="s">
        <v>133</v>
      </c>
    </row>
    <row r="64" spans="1:1" s="9" customFormat="1" x14ac:dyDescent="0.25">
      <c r="A64" s="9" t="s">
        <v>134</v>
      </c>
    </row>
    <row r="65" spans="1:2" x14ac:dyDescent="0.25">
      <c r="A65" s="6" t="s">
        <v>3</v>
      </c>
      <c r="B65" s="6" t="s">
        <v>135</v>
      </c>
    </row>
    <row r="66" spans="1:2" x14ac:dyDescent="0.25">
      <c r="A66" s="6" t="s">
        <v>3</v>
      </c>
      <c r="B66" s="6" t="s">
        <v>136</v>
      </c>
    </row>
    <row r="67" spans="1:2" x14ac:dyDescent="0.25">
      <c r="A67" s="6" t="s">
        <v>3</v>
      </c>
      <c r="B67" s="6" t="s">
        <v>137</v>
      </c>
    </row>
    <row r="68" spans="1:2" x14ac:dyDescent="0.25">
      <c r="A68" s="6" t="s">
        <v>3</v>
      </c>
      <c r="B68" s="6" t="s">
        <v>138</v>
      </c>
    </row>
    <row r="70" spans="1:1" s="9" customFormat="1" x14ac:dyDescent="0.25">
      <c r="A70" s="9" t="s">
        <v>139</v>
      </c>
    </row>
    <row r="71" spans="1:2" x14ac:dyDescent="0.25">
      <c r="A71" s="6" t="s">
        <v>3</v>
      </c>
      <c r="B71" s="6" t="s">
        <v>140</v>
      </c>
    </row>
    <row r="72" spans="1:2" x14ac:dyDescent="0.25">
      <c r="A72" s="6" t="s">
        <v>3</v>
      </c>
      <c r="B72" s="6" t="s">
        <v>141</v>
      </c>
    </row>
    <row r="73" spans="1:2" x14ac:dyDescent="0.25">
      <c r="A73" s="6" t="s">
        <v>3</v>
      </c>
      <c r="B73" s="6" t="s">
        <v>142</v>
      </c>
    </row>
    <row r="74" spans="1:2" x14ac:dyDescent="0.25">
      <c r="A74" s="6" t="s">
        <v>3</v>
      </c>
      <c r="B74" s="6" t="s">
        <v>143</v>
      </c>
    </row>
    <row r="76" spans="1:1" s="9" customFormat="1" x14ac:dyDescent="0.25">
      <c r="A76" s="9" t="s">
        <v>144</v>
      </c>
    </row>
    <row r="77" spans="1:2" x14ac:dyDescent="0.25">
      <c r="A77" s="6" t="s">
        <v>3</v>
      </c>
      <c r="B77" s="6" t="s">
        <v>145</v>
      </c>
    </row>
    <row r="78" spans="1:2" x14ac:dyDescent="0.25">
      <c r="A78" s="6" t="s">
        <v>3</v>
      </c>
      <c r="B78" s="6" t="s">
        <v>146</v>
      </c>
    </row>
    <row r="79" spans="1:2" x14ac:dyDescent="0.25">
      <c r="A79" s="6" t="s">
        <v>3</v>
      </c>
      <c r="B79" s="6" t="s">
        <v>147</v>
      </c>
    </row>
    <row r="80" spans="1:2" x14ac:dyDescent="0.25">
      <c r="A80" s="6" t="s">
        <v>3</v>
      </c>
      <c r="B80" s="6" t="s">
        <v>148</v>
      </c>
    </row>
    <row r="82" spans="1:1" s="9" customFormat="1" x14ac:dyDescent="0.25">
      <c r="A82" s="9" t="s">
        <v>149</v>
      </c>
    </row>
    <row r="83" spans="1:2" x14ac:dyDescent="0.25">
      <c r="A83" s="6" t="s">
        <v>58</v>
      </c>
      <c r="B83" s="6" t="s">
        <v>150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151</v>
      </c>
      <c r="B1" s="1"/>
      <c r="C1" s="1"/>
      <c r="D1" s="1"/>
      <c r="E1" s="1"/>
      <c r="F1" s="1"/>
      <c r="G1" s="1"/>
    </row>
    <row r="2" spans="1:7" x14ac:dyDescent="0.25">
      <c r="A2" s="2" t="s">
        <v>152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153</v>
      </c>
      <c r="B4" s="4" t="s">
        <v>154</v>
      </c>
      <c r="C4" s="4" t="s">
        <v>155</v>
      </c>
      <c r="D4" s="4" t="s">
        <v>156</v>
      </c>
      <c r="E4" s="4" t="s">
        <v>157</v>
      </c>
      <c r="F4" s="4" t="s">
        <v>158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159</v>
      </c>
      <c r="B1" s="1"/>
      <c r="C1" s="1"/>
      <c r="D1" s="1"/>
      <c r="E1" s="1"/>
    </row>
    <row r="3" ht="20" customHeight="1" spans="1:5" x14ac:dyDescent="0.25">
      <c r="A3" s="4" t="s">
        <v>57</v>
      </c>
      <c r="B3" s="4" t="s">
        <v>160</v>
      </c>
      <c r="C3" s="4" t="s">
        <v>161</v>
      </c>
      <c r="D3" s="4" t="s">
        <v>162</v>
      </c>
      <c r="E3" s="4" t="s">
        <v>163</v>
      </c>
    </row>
    <row r="4" spans="1:5" x14ac:dyDescent="0.25">
      <c r="A4" s="8" t="s">
        <v>58</v>
      </c>
      <c r="B4" s="8" t="s">
        <v>61</v>
      </c>
      <c r="C4" s="8" t="s">
        <v>164</v>
      </c>
      <c r="D4" s="8" t="s">
        <v>165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166</v>
      </c>
    </row>
    <row r="3" spans="1:1" x14ac:dyDescent="0.25">
      <c r="A3" t="s">
        <v>167</v>
      </c>
    </row>
    <row r="4" spans="1:1" s="10" customFormat="1" x14ac:dyDescent="0.25">
      <c r="A4" s="10" t="s">
        <v>168</v>
      </c>
    </row>
    <row r="6" spans="1:1" s="3" customFormat="1" x14ac:dyDescent="0.25">
      <c r="A6" s="3" t="s">
        <v>169</v>
      </c>
    </row>
    <row r="7" spans="1:1" x14ac:dyDescent="0.25">
      <c r="A7" t="s">
        <v>170</v>
      </c>
    </row>
    <row r="8" spans="1:1" s="10" customFormat="1" x14ac:dyDescent="0.25">
      <c r="A8" s="10" t="s">
        <v>171</v>
      </c>
    </row>
    <row r="10" spans="1:1" s="11" customFormat="1" x14ac:dyDescent="0.25">
      <c r="A10" s="11" t="s">
        <v>172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Veterinary Patient Admission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2026-09-21T13:15:42Z</dcterms:modified>
</cp:coreProperties>
</file>