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<sst xmlns="http://schemas.openxmlformats.org/spreadsheetml/2006/main" count="498" uniqueCount="171">
  <si>
    <t>Veterinary Surgical Preparation SOP checklist</t>
  </si>
  <si>
    <t>SOP-VET-002  |  Rev 1.0  |  Owner: Practice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</si>
  <si>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</si>
  <si>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</si>
  <si>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</si>
  <si>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</si>
  <si>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</si>
  <si>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</si>
  <si>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</si>
  <si>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</si>
  <si>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</si>
  <si>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</si>
  <si>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</si>
  <si>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</si>
  <si>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</si>
  <si>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Verify consent and estimate</t>
  </si>
  <si>
    <t>Confirm the signed surgical consent form and estimate are on file and match the procedure scheduled before any preparation begins.</t>
  </si>
  <si>
    <t>Veterinarian</t>
  </si>
  <si>
    <t>5.2</t>
  </si>
  <si>
    <t>Review pre-anesthetic bloodwork</t>
  </si>
  <si>
    <t xml:space="preserve">Review the pre-anesthetic bloodwork results and confirm they support proceeding with anesthesia, flagging any abnormal value for further discussion.
Checkpoint: Pre-anesthetic bloodwork is reviewed and documented as acceptable before induction.</t>
  </si>
  <si>
    <t>5.3</t>
  </si>
  <si>
    <t>Confirm fasting status</t>
  </si>
  <si>
    <t>Confirm with the owner or the patient's chart that the fasting instructions were followed, and note any deviation before proceeding.</t>
  </si>
  <si>
    <t>Veterinary Technician</t>
  </si>
  <si>
    <t>5.4</t>
  </si>
  <si>
    <t>Perform the pre-anesthetic physical exam</t>
  </si>
  <si>
    <t>Perform a physical exam and record temperature, heart rate, respiratory rate and body condition immediately before anesthesia.</t>
  </si>
  <si>
    <t>5.5</t>
  </si>
  <si>
    <t>Place the IV catheter and start fluids</t>
  </si>
  <si>
    <t>Place an IV catheter in an appropriate vein, secure it, and start intravenous fluids at the rate ordered for the procedure.</t>
  </si>
  <si>
    <t>5.6</t>
  </si>
  <si>
    <t>Prepare the surgical suite</t>
  </si>
  <si>
    <t xml:space="preserve">Set up the surgical suite with sterilized instrument packs, drapes and supplies needed for the specific procedure before the patient enters the room.
Checkpoint: Sterilization indicators on instrument packs confirm a passed cycle before the pack is opened.</t>
  </si>
  <si>
    <t>Surgical Assistant</t>
  </si>
  <si>
    <t>5.7</t>
  </si>
  <si>
    <t>Induce anesthesia</t>
  </si>
  <si>
    <t xml:space="preserve">Administer the induction agent per the anesthesia protocol and monitor the patient closely as it transitions to a surgical plane of anesthesia.
Warning: Do not leave an anesthetized patient unattended at any point from induction through recovery.</t>
  </si>
  <si>
    <t>5.8</t>
  </si>
  <si>
    <t>Intubate and connect monitoring</t>
  </si>
  <si>
    <t>Intubate the patient, confirm correct tube placement, and connect monitoring equipment for heart rate, oxygen saturation, blood pressure and temperature.</t>
  </si>
  <si>
    <t>5.9</t>
  </si>
  <si>
    <t>Position and secure the patient</t>
  </si>
  <si>
    <t>Position the patient for the specific procedure and secure it with ties or positioning aids, protecting pressure points and the airway.</t>
  </si>
  <si>
    <t>5.10</t>
  </si>
  <si>
    <t>Clip and scrub the surgical site</t>
  </si>
  <si>
    <t>Clip fur beyond the planned incision margins and perform a surgical scrub of the site working from the incision line outward in concentric circles.</t>
  </si>
  <si>
    <t>5.11</t>
  </si>
  <si>
    <t>Perform the surgeon's hand scrub and gown</t>
  </si>
  <si>
    <t>Perform a surgical hand scrub, then don a sterile gown and gloves using aseptic technique before touching any sterile field.</t>
  </si>
  <si>
    <t>5.12</t>
  </si>
  <si>
    <t>Perform the surgical time-out</t>
  </si>
  <si>
    <t xml:space="preserve">Before the first incision, pause as a team to confirm the correct patient, correct procedure and correct surgical site against the consent form.
Checkpoint: The surgical time-out confirms patient identity, procedure and site match the consent form before incision.</t>
  </si>
  <si>
    <t>Supervisor sign-off:</t>
  </si>
  <si>
    <t>Veterinary Surgical Preparation SOP</t>
  </si>
  <si>
    <t>Standard operating procedure</t>
  </si>
  <si>
    <t>Document no.</t>
  </si>
  <si>
    <t>SOP-VET-002</t>
  </si>
  <si>
    <t>Revision</t>
  </si>
  <si>
    <t>1.0</t>
  </si>
  <si>
    <t>Practice Manager</t>
  </si>
  <si>
    <t>Effective date</t>
  </si>
  <si>
    <t>September 15, 2026</t>
  </si>
  <si>
    <t>Review cycle</t>
  </si>
  <si>
    <t>Every 12 months</t>
  </si>
  <si>
    <t>1. Purpose</t>
  </si>
  <si>
    <t>To prepare surgical patients consistently and safely, confirming consent and bloodwork, monitoring anesthesia induction, and completing a final time-out before the procedure begins.</t>
  </si>
  <si>
    <t>2. Scope</t>
  </si>
  <si>
    <t>Applies to patients undergoing scheduled or emergency surgery under general anesthesia. Post-surgical recovery and discharge are covered by a separate procedure.</t>
  </si>
  <si>
    <t>Definitions</t>
  </si>
  <si>
    <t>Pre-anesthetic bloodwork</t>
  </si>
  <si>
    <t>Blood tests performed before anesthesia to screen for conditions that could affect anesthetic safety.</t>
  </si>
  <si>
    <t>Surgical time-out</t>
  </si>
  <si>
    <t>A final pause before the first incision to confirm the correct patient, procedure and surgical site.</t>
  </si>
  <si>
    <t>Induction</t>
  </si>
  <si>
    <t>The process of administering anesthesia to bring the patient from consciousness to a surgical plane of anesthesia.</t>
  </si>
  <si>
    <t>3. Responsibilities</t>
  </si>
  <si>
    <t>Places the IV catheter, monitors anesthesia and prepares the surgical site.</t>
  </si>
  <si>
    <t>Reviews bloodwork, performs the physical exam and leads the surgical time-out.</t>
  </si>
  <si>
    <t>Sets up the surgical suite, sterilizes instruments and assists with positioning and draping.</t>
  </si>
  <si>
    <t>RACI matrix</t>
  </si>
  <si>
    <t>Verify consent and pre-anesthetic bloodwork</t>
  </si>
  <si>
    <t>Veterinary Technician: C   |   Veterinarian: R/A   |   Surgical Assistant: -</t>
  </si>
  <si>
    <t>Place IV catheter and induce anesthesia</t>
  </si>
  <si>
    <t>Veterinary Technician: R   |   Veterinarian: A   |   Surgical Assistant: C</t>
  </si>
  <si>
    <t>Prepare surgical suite and instruments</t>
  </si>
  <si>
    <t>Veterinary Technician: C   |   Veterinarian: I   |   Surgical Assistant: R/A</t>
  </si>
  <si>
    <t>Veterinary Technician: R/A   |   Veterinarian: I   |   Surgical Assistant: C</t>
  </si>
  <si>
    <t>Lead the surgical time-out</t>
  </si>
  <si>
    <t>Veterinary Technician: C   |   Veterinarian: R/A   |   Surgical Assistant: C</t>
  </si>
  <si>
    <t>4. Materials and PPE</t>
  </si>
  <si>
    <t>Materials, tools and systems</t>
  </si>
  <si>
    <t>Pre-anesthetic bloodwork analyzer</t>
  </si>
  <si>
    <t>IV catheters, fluids and administration sets</t>
  </si>
  <si>
    <t>Anesthesia machine and monitoring equipment</t>
  </si>
  <si>
    <t>Surgical instrument packs and sterilization indicators</t>
  </si>
  <si>
    <t>Clippers and surgical scrub solution</t>
  </si>
  <si>
    <t>Sterile drapes, gowns and gloves</t>
  </si>
  <si>
    <t>Personal protective equipment</t>
  </si>
  <si>
    <t>Surgical gown and sterile gloves</t>
  </si>
  <si>
    <t>Surgical mask and cap</t>
  </si>
  <si>
    <t>Eye protection for prep tasks</t>
  </si>
  <si>
    <t>5. Procedure</t>
  </si>
  <si>
    <t>5.1 Verify consent and estimate</t>
  </si>
  <si>
    <t xml:space="preserve">Confirm the signed surgical consent form and estimate are on file and match the procedure scheduled before any preparation begins.
Owner: Veterinarian</t>
  </si>
  <si>
    <t>5.2 Review pre-anesthetic bloodwork</t>
  </si>
  <si>
    <t xml:space="preserve">Review the pre-anesthetic bloodwork results and confirm they support proceeding with anesthesia, flagging any abnormal value for further discussion.
Owner: Veterinarian
Checkpoint: Pre-anesthetic bloodwork is reviewed and documented as acceptable before induction.</t>
  </si>
  <si>
    <t>5.3 Confirm fasting status</t>
  </si>
  <si>
    <t xml:space="preserve">Confirm with the owner or the patient's chart that the fasting instructions were followed, and note any deviation before proceeding.
Owner: Veterinary Technician</t>
  </si>
  <si>
    <t>5.4 Perform the pre-anesthetic physical exam</t>
  </si>
  <si>
    <t xml:space="preserve">Perform a physical exam and record temperature, heart rate, respiratory rate and body condition immediately before anesthesia.
Owner: Veterinarian</t>
  </si>
  <si>
    <t>5.5 Place the IV catheter and start fluids</t>
  </si>
  <si>
    <t xml:space="preserve">Place an IV catheter in an appropriate vein, secure it, and start intravenous fluids at the rate ordered for the procedure.
Owner: Veterinary Technician</t>
  </si>
  <si>
    <t>5.6 Prepare the surgical suite</t>
  </si>
  <si>
    <t xml:space="preserve">Set up the surgical suite with sterilized instrument packs, drapes and supplies needed for the specific procedure before the patient enters the room.
Owner: Surgical Assistant
Checkpoint: Sterilization indicators on instrument packs confirm a passed cycle before the pack is opened.</t>
  </si>
  <si>
    <t>5.7 Induce anesthesia</t>
  </si>
  <si>
    <t xml:space="preserve">Administer the induction agent per the anesthesia protocol and monitor the patient closely as it transitions to a surgical plane of anesthesia.
Owner: Veterinarian
Warning: Do not leave an anesthetized patient unattended at any point from induction through recovery.</t>
  </si>
  <si>
    <t>5.8 Intubate and connect monitoring</t>
  </si>
  <si>
    <t xml:space="preserve">Intubate the patient, confirm correct tube placement, and connect monitoring equipment for heart rate, oxygen saturation, blood pressure and temperature.
Owner: Veterinary Technician</t>
  </si>
  <si>
    <t>5.9 Position and secure the patient</t>
  </si>
  <si>
    <t xml:space="preserve">Position the patient for the specific procedure and secure it with ties or positioning aids, protecting pressure points and the airway.
Owner: Veterinary Technician</t>
  </si>
  <si>
    <t>5.10 Clip and scrub the surgical site</t>
  </si>
  <si>
    <t xml:space="preserve">Clip fur beyond the planned incision margins and perform a surgical scrub of the site working from the incision line outward in concentric circles.
Owner: Veterinary Technician</t>
  </si>
  <si>
    <t>5.11 Perform the surgeon's hand scrub and gown</t>
  </si>
  <si>
    <t xml:space="preserve">Perform a surgical hand scrub, then don a sterile gown and gloves using aseptic technique before touching any sterile field.
Owner: Surgical Assistant</t>
  </si>
  <si>
    <t>5.12 Perform the surgical time-out</t>
  </si>
  <si>
    <t xml:space="preserve">Before the first incision, pause as a team to confirm the correct patient, correct procedure and correct surgical site against the consent form.
Owner: Veterinarian
Checkpoint: The surgical time-out confirms patient identity, procedure and site match the consent form before incision.</t>
  </si>
  <si>
    <t>6. Quality checks</t>
  </si>
  <si>
    <t>Pre-anesthetic bloodwork is reviewed and documented before induction.</t>
  </si>
  <si>
    <t>Sterilization indicators are checked before instrument packs are opened.</t>
  </si>
  <si>
    <t>Vital signs are monitored continuously from induction through the procedure.</t>
  </si>
  <si>
    <t>A documented surgical time-out occurs before every incision.</t>
  </si>
  <si>
    <t>7. Records</t>
  </si>
  <si>
    <t>Signed surgical consent form</t>
  </si>
  <si>
    <t>Pre-anesthetic bloodwork results</t>
  </si>
  <si>
    <t>Anesthesia monitoring log</t>
  </si>
  <si>
    <t>Surgical time-out checklist</t>
  </si>
  <si>
    <t>8. KPIs</t>
  </si>
  <si>
    <t>Percentage of surgeries with a documented time-out</t>
  </si>
  <si>
    <t>Anesthesia-related complication rate</t>
  </si>
  <si>
    <t>Average time from admission to induction</t>
  </si>
  <si>
    <t>Percentage of bloodwork abnormalities flagged before induction</t>
  </si>
  <si>
    <t>9. Common mistakes</t>
  </si>
  <si>
    <t>Skipping the surgical time-out when the team is rushed.</t>
  </si>
  <si>
    <t>Not reviewing bloodwork results before starting induction.</t>
  </si>
  <si>
    <t>Leaving an anesthetized patient unmonitored during a handoff.</t>
  </si>
  <si>
    <t>Clipping fur without extending far enough beyond the incision margin.</t>
  </si>
  <si>
    <t>10. Revision history</t>
  </si>
  <si>
    <t>Date: September 15, 2026   |   Description: Initial release   |   Reviewed by: Ilia Pirozhenko</t>
  </si>
  <si>
    <t>Veterinary Surgical Preparation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</si>
  <si>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</si>
  <si>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</si>
  <si>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</si>
  <si>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</si>
  <si>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</si>
  <si>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</si>
  <si>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</si>
  <si>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Veterinary Surgical Preparation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</si>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</sst>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veterinary/surgical-preparation/?ref=xlsx" TargetMode="External"/><Relationship Id="rId2" Type="http://schemas.openxmlformats.org/officeDocument/2006/relationships/hyperlink" Target="https://app.perfectwiki.xyz/demo?source=sop_template&amp;template=pwnZGlrRyKjl5xkeKdGIh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24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24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34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24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24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24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34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3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60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20" spans="1:1" s="9" customFormat="1" x14ac:dyDescent="0.25">
      <c r="A20" s="9" t="s">
        <v>76</v>
      </c>
    </row>
    <row r="21" spans="1:2" x14ac:dyDescent="0.25">
      <c r="A21" s="6" t="s">
        <v>24</v>
      </c>
      <c r="B21" s="6" t="s">
        <v>77</v>
      </c>
    </row>
    <row r="22" spans="1:2" x14ac:dyDescent="0.25">
      <c r="A22" s="6" t="s">
        <v>17</v>
      </c>
      <c r="B22" s="6" t="s">
        <v>78</v>
      </c>
    </row>
    <row r="23" spans="1:2" x14ac:dyDescent="0.25">
      <c r="A23" s="6" t="s">
        <v>34</v>
      </c>
      <c r="B23" s="6" t="s">
        <v>79</v>
      </c>
    </row>
    <row r="24" spans="1:1" s="3" customFormat="1" x14ac:dyDescent="0.25">
      <c r="A24" s="3" t="s">
        <v>80</v>
      </c>
    </row>
    <row r="25" spans="1:2" x14ac:dyDescent="0.25">
      <c r="A25" s="6" t="s">
        <v>81</v>
      </c>
      <c r="B25" s="6" t="s">
        <v>82</v>
      </c>
    </row>
    <row r="26" spans="1:2" x14ac:dyDescent="0.25">
      <c r="A26" s="6" t="s">
        <v>83</v>
      </c>
      <c r="B26" s="6" t="s">
        <v>84</v>
      </c>
    </row>
    <row r="27" spans="1:2" x14ac:dyDescent="0.25">
      <c r="A27" s="6" t="s">
        <v>85</v>
      </c>
      <c r="B27" s="6" t="s">
        <v>86</v>
      </c>
    </row>
    <row r="28" spans="1:2" x14ac:dyDescent="0.25">
      <c r="A28" s="6" t="s">
        <v>45</v>
      </c>
      <c r="B28" s="6" t="s">
        <v>87</v>
      </c>
    </row>
    <row r="29" spans="1:2" x14ac:dyDescent="0.25">
      <c r="A29" s="6" t="s">
        <v>88</v>
      </c>
      <c r="B29" s="6" t="s">
        <v>89</v>
      </c>
    </row>
    <row r="31" spans="1:1" s="9" customFormat="1" x14ac:dyDescent="0.25">
      <c r="A31" s="9" t="s">
        <v>90</v>
      </c>
    </row>
    <row r="32" spans="1:1" s="3" customFormat="1" x14ac:dyDescent="0.25">
      <c r="A32" s="3" t="s">
        <v>91</v>
      </c>
    </row>
    <row r="33" spans="1:2" x14ac:dyDescent="0.25">
      <c r="A33" s="6" t="s">
        <v>3</v>
      </c>
      <c r="B33" s="6" t="s">
        <v>92</v>
      </c>
    </row>
    <row r="34" spans="1:2" x14ac:dyDescent="0.25">
      <c r="A34" s="6" t="s">
        <v>3</v>
      </c>
      <c r="B34" s="6" t="s">
        <v>93</v>
      </c>
    </row>
    <row r="35" spans="1:2" x14ac:dyDescent="0.25">
      <c r="A35" s="6" t="s">
        <v>3</v>
      </c>
      <c r="B35" s="6" t="s">
        <v>94</v>
      </c>
    </row>
    <row r="36" spans="1:2" x14ac:dyDescent="0.25">
      <c r="A36" s="6" t="s">
        <v>3</v>
      </c>
      <c r="B36" s="6" t="s">
        <v>95</v>
      </c>
    </row>
    <row r="37" spans="1:2" x14ac:dyDescent="0.25">
      <c r="A37" s="6" t="s">
        <v>3</v>
      </c>
      <c r="B37" s="6" t="s">
        <v>96</v>
      </c>
    </row>
    <row r="38" spans="1:2" x14ac:dyDescent="0.25">
      <c r="A38" s="6" t="s">
        <v>3</v>
      </c>
      <c r="B38" s="6" t="s">
        <v>97</v>
      </c>
    </row>
    <row r="39" spans="1:1" s="3" customFormat="1" x14ac:dyDescent="0.25">
      <c r="A39" s="3" t="s">
        <v>98</v>
      </c>
    </row>
    <row r="40" spans="1:2" x14ac:dyDescent="0.25">
      <c r="A40" s="6" t="s">
        <v>3</v>
      </c>
      <c r="B40" s="6" t="s">
        <v>99</v>
      </c>
    </row>
    <row r="41" spans="1:2" x14ac:dyDescent="0.25">
      <c r="A41" s="6" t="s">
        <v>3</v>
      </c>
      <c r="B41" s="6" t="s">
        <v>100</v>
      </c>
    </row>
    <row r="42" spans="1:2" x14ac:dyDescent="0.25">
      <c r="A42" s="6" t="s">
        <v>3</v>
      </c>
      <c r="B42" s="6" t="s">
        <v>101</v>
      </c>
    </row>
    <row r="44" spans="1:1" s="9" customFormat="1" x14ac:dyDescent="0.25">
      <c r="A44" s="9" t="s">
        <v>102</v>
      </c>
    </row>
    <row r="45" spans="1:2" x14ac:dyDescent="0.25">
      <c r="A45" s="6" t="s">
        <v>103</v>
      </c>
      <c r="B45" s="6" t="s">
        <v>104</v>
      </c>
    </row>
    <row r="46" spans="1:2" x14ac:dyDescent="0.25">
      <c r="A46" s="6" t="s">
        <v>105</v>
      </c>
      <c r="B46" s="6" t="s">
        <v>106</v>
      </c>
    </row>
    <row r="47" spans="1:2" x14ac:dyDescent="0.25">
      <c r="A47" s="6" t="s">
        <v>107</v>
      </c>
      <c r="B47" s="6" t="s">
        <v>108</v>
      </c>
    </row>
    <row r="48" spans="1:2" x14ac:dyDescent="0.25">
      <c r="A48" s="6" t="s">
        <v>109</v>
      </c>
      <c r="B48" s="6" t="s">
        <v>110</v>
      </c>
    </row>
    <row r="49" spans="1:2" x14ac:dyDescent="0.25">
      <c r="A49" s="6" t="s">
        <v>111</v>
      </c>
      <c r="B49" s="6" t="s">
        <v>112</v>
      </c>
    </row>
    <row r="50" spans="1:2" x14ac:dyDescent="0.25">
      <c r="A50" s="6" t="s">
        <v>113</v>
      </c>
      <c r="B50" s="6" t="s">
        <v>114</v>
      </c>
    </row>
    <row r="51" spans="1:2" x14ac:dyDescent="0.25">
      <c r="A51" s="6" t="s">
        <v>115</v>
      </c>
      <c r="B51" s="6" t="s">
        <v>116</v>
      </c>
    </row>
    <row r="52" spans="1:2" x14ac:dyDescent="0.25">
      <c r="A52" s="6" t="s">
        <v>117</v>
      </c>
      <c r="B52" s="6" t="s">
        <v>118</v>
      </c>
    </row>
    <row r="53" spans="1:2" x14ac:dyDescent="0.25">
      <c r="A53" s="6" t="s">
        <v>119</v>
      </c>
      <c r="B53" s="6" t="s">
        <v>120</v>
      </c>
    </row>
    <row r="54" spans="1:2" x14ac:dyDescent="0.25">
      <c r="A54" s="6" t="s">
        <v>121</v>
      </c>
      <c r="B54" s="6" t="s">
        <v>122</v>
      </c>
    </row>
    <row r="55" spans="1:2" x14ac:dyDescent="0.25">
      <c r="A55" s="6" t="s">
        <v>123</v>
      </c>
      <c r="B55" s="6" t="s">
        <v>124</v>
      </c>
    </row>
    <row r="56" spans="1:2" x14ac:dyDescent="0.25">
      <c r="A56" s="6" t="s">
        <v>125</v>
      </c>
      <c r="B56" s="6" t="s">
        <v>126</v>
      </c>
    </row>
    <row r="58" spans="1:1" s="9" customFormat="1" x14ac:dyDescent="0.25">
      <c r="A58" s="9" t="s">
        <v>127</v>
      </c>
    </row>
    <row r="59" spans="1:2" x14ac:dyDescent="0.25">
      <c r="A59" s="6" t="s">
        <v>3</v>
      </c>
      <c r="B59" s="6" t="s">
        <v>128</v>
      </c>
    </row>
    <row r="60" spans="1:2" x14ac:dyDescent="0.25">
      <c r="A60" s="6" t="s">
        <v>3</v>
      </c>
      <c r="B60" s="6" t="s">
        <v>129</v>
      </c>
    </row>
    <row r="61" spans="1:2" x14ac:dyDescent="0.25">
      <c r="A61" s="6" t="s">
        <v>3</v>
      </c>
      <c r="B61" s="6" t="s">
        <v>130</v>
      </c>
    </row>
    <row r="62" spans="1:2" x14ac:dyDescent="0.25">
      <c r="A62" s="6" t="s">
        <v>3</v>
      </c>
      <c r="B62" s="6" t="s">
        <v>131</v>
      </c>
    </row>
    <row r="64" spans="1:1" s="9" customFormat="1" x14ac:dyDescent="0.25">
      <c r="A64" s="9" t="s">
        <v>132</v>
      </c>
    </row>
    <row r="65" spans="1:2" x14ac:dyDescent="0.25">
      <c r="A65" s="6" t="s">
        <v>3</v>
      </c>
      <c r="B65" s="6" t="s">
        <v>133</v>
      </c>
    </row>
    <row r="66" spans="1:2" x14ac:dyDescent="0.25">
      <c r="A66" s="6" t="s">
        <v>3</v>
      </c>
      <c r="B66" s="6" t="s">
        <v>134</v>
      </c>
    </row>
    <row r="67" spans="1:2" x14ac:dyDescent="0.25">
      <c r="A67" s="6" t="s">
        <v>3</v>
      </c>
      <c r="B67" s="6" t="s">
        <v>135</v>
      </c>
    </row>
    <row r="68" spans="1:2" x14ac:dyDescent="0.25">
      <c r="A68" s="6" t="s">
        <v>3</v>
      </c>
      <c r="B68" s="6" t="s">
        <v>136</v>
      </c>
    </row>
    <row r="70" spans="1:1" s="9" customFormat="1" x14ac:dyDescent="0.25">
      <c r="A70" s="9" t="s">
        <v>137</v>
      </c>
    </row>
    <row r="71" spans="1:2" x14ac:dyDescent="0.25">
      <c r="A71" s="6" t="s">
        <v>3</v>
      </c>
      <c r="B71" s="6" t="s">
        <v>138</v>
      </c>
    </row>
    <row r="72" spans="1:2" x14ac:dyDescent="0.25">
      <c r="A72" s="6" t="s">
        <v>3</v>
      </c>
      <c r="B72" s="6" t="s">
        <v>139</v>
      </c>
    </row>
    <row r="73" spans="1:2" x14ac:dyDescent="0.25">
      <c r="A73" s="6" t="s">
        <v>3</v>
      </c>
      <c r="B73" s="6" t="s">
        <v>140</v>
      </c>
    </row>
    <row r="74" spans="1:2" x14ac:dyDescent="0.25">
      <c r="A74" s="6" t="s">
        <v>3</v>
      </c>
      <c r="B74" s="6" t="s">
        <v>141</v>
      </c>
    </row>
    <row r="76" spans="1:1" s="9" customFormat="1" x14ac:dyDescent="0.25">
      <c r="A76" s="9" t="s">
        <v>142</v>
      </c>
    </row>
    <row r="77" spans="1:2" x14ac:dyDescent="0.25">
      <c r="A77" s="6" t="s">
        <v>3</v>
      </c>
      <c r="B77" s="6" t="s">
        <v>143</v>
      </c>
    </row>
    <row r="78" spans="1:2" x14ac:dyDescent="0.25">
      <c r="A78" s="6" t="s">
        <v>3</v>
      </c>
      <c r="B78" s="6" t="s">
        <v>144</v>
      </c>
    </row>
    <row r="79" spans="1:2" x14ac:dyDescent="0.25">
      <c r="A79" s="6" t="s">
        <v>3</v>
      </c>
      <c r="B79" s="6" t="s">
        <v>145</v>
      </c>
    </row>
    <row r="80" spans="1:2" x14ac:dyDescent="0.25">
      <c r="A80" s="6" t="s">
        <v>3</v>
      </c>
      <c r="B80" s="6" t="s">
        <v>146</v>
      </c>
    </row>
    <row r="82" spans="1:1" s="9" customFormat="1" x14ac:dyDescent="0.25">
      <c r="A82" s="9" t="s">
        <v>147</v>
      </c>
    </row>
    <row r="83" spans="1:2" x14ac:dyDescent="0.25">
      <c r="A83" s="6" t="s">
        <v>59</v>
      </c>
      <c r="B83" s="6" t="s">
        <v>148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149</v>
      </c>
      <c r="B1" s="1"/>
      <c r="C1" s="1"/>
      <c r="D1" s="1"/>
      <c r="E1" s="1"/>
      <c r="F1" s="1"/>
      <c r="G1" s="1"/>
    </row>
    <row r="2" spans="1:7" x14ac:dyDescent="0.25">
      <c r="A2" s="2" t="s">
        <v>150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151</v>
      </c>
      <c r="B4" s="4" t="s">
        <v>152</v>
      </c>
      <c r="C4" s="4" t="s">
        <v>153</v>
      </c>
      <c r="D4" s="4" t="s">
        <v>154</v>
      </c>
      <c r="E4" s="4" t="s">
        <v>155</v>
      </c>
      <c r="F4" s="4" t="s">
        <v>156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157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158</v>
      </c>
      <c r="C3" s="4" t="s">
        <v>159</v>
      </c>
      <c r="D3" s="4" t="s">
        <v>160</v>
      </c>
      <c r="E3" s="4" t="s">
        <v>161</v>
      </c>
    </row>
    <row r="4" spans="1:5" x14ac:dyDescent="0.25">
      <c r="A4" s="8" t="s">
        <v>59</v>
      </c>
      <c r="B4" s="8" t="s">
        <v>62</v>
      </c>
      <c r="C4" s="8" t="s">
        <v>162</v>
      </c>
      <c r="D4" s="8" t="s">
        <v>163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164</v>
      </c>
    </row>
    <row r="3" spans="1:1" x14ac:dyDescent="0.25">
      <c r="A3" t="s">
        <v>165</v>
      </c>
    </row>
    <row r="4" spans="1:1" s="10" customFormat="1" x14ac:dyDescent="0.25">
      <c r="A4" s="10" t="s">
        <v>166</v>
      </c>
    </row>
    <row r="6" spans="1:1" s="3" customFormat="1" x14ac:dyDescent="0.25">
      <c r="A6" s="3" t="s">
        <v>167</v>
      </c>
    </row>
    <row r="7" spans="1:1" x14ac:dyDescent="0.25">
      <c r="A7" t="s">
        <v>168</v>
      </c>
    </row>
    <row r="8" spans="1:1" s="10" customFormat="1" x14ac:dyDescent="0.25">
      <c r="A8" s="10" t="s">
        <v>169</v>
      </c>
    </row>
    <row r="10" spans="1:1" s="11" customFormat="1" x14ac:dyDescent="0.25">
      <c r="A10" s="11" t="s">
        <v>170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Veterinary Surgical Preparation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2026-09-21T13:15:42Z</dcterms:modified>
</cp:coreProperties>
</file>