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<sst xmlns="http://schemas.openxmlformats.org/spreadsheetml/2006/main" count="495" uniqueCount="168">
  <si>
    <t>Inventory Management SOP checklist</t>
  </si>
  <si>
    <t>SOP-WHS-002  |  Rev 1.0  |  Owner: Inventory Control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</si>
  <si>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</si>
  <si>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</si>
  <si>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</si>
  <si>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</si>
  <si>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</si>
  <si>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</si>
  <si>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</si>
  <si>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</si>
  <si>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</si>
  <si>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</si>
  <si>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</si>
  <si>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</si>
  <si>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</si>
  <si>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Maintain the item master</t>
  </si>
  <si>
    <t>Keep each SKU's item master record current, including description, unit of measure, barcode, unit cost and storage location, and archive discontinued SKUs instead of deleting them.</t>
  </si>
  <si>
    <t>Inventory Clerk</t>
  </si>
  <si>
    <t>5.2</t>
  </si>
  <si>
    <t>Set reorder points and safety stock</t>
  </si>
  <si>
    <t>Review sales or usage history each quarter and set the reorder point and safety stock for each active SKU based on lead time and demand variability.</t>
  </si>
  <si>
    <t>Inventory Control Manager</t>
  </si>
  <si>
    <t>5.3</t>
  </si>
  <si>
    <t>Record every stock movement</t>
  </si>
  <si>
    <t xml:space="preserve">Scan or enter every receipt, pick, transfer and return in the WMS at the time it happens so the system quantity always reflects the physical quantity.
Warning: Never move stock between locations without scanning the transaction; unrecorded moves are the most common cause of inventory variance.</t>
  </si>
  <si>
    <t>5.4</t>
  </si>
  <si>
    <t>Monitor reorder alerts</t>
  </si>
  <si>
    <t xml:space="preserve">Review the WMS reorder report daily and flag any SKU below its reorder point to purchasing, noting open purchase orders already in transit.
Checkpoint: Every SKU below its reorder point has either an open purchase order or a documented reason it was skipped.</t>
  </si>
  <si>
    <t>5.5</t>
  </si>
  <si>
    <t>Investigate a reported variance</t>
  </si>
  <si>
    <t>When a pick, count or audit reports a variance, check recent transactions, nearby locations and open orders for the SKU before concluding stock is actually missing.</t>
  </si>
  <si>
    <t>5.6</t>
  </si>
  <si>
    <t>Document the adjustment request</t>
  </si>
  <si>
    <t>Complete an inventory adjustment request with the SKU, location, system quantity, counted quantity, likely cause and supporting evidence such as a photo or transaction history.</t>
  </si>
  <si>
    <t>5.7</t>
  </si>
  <si>
    <t>Approve or reject the adjustment</t>
  </si>
  <si>
    <t xml:space="preserve">Review the adjustment request and either approve it, send it back for further investigation, or escalate to finance if the value exceeds the authorization threshold.
Checkpoint: No inventory adjustment is posted to the WMS without a named approver on the request.</t>
  </si>
  <si>
    <t>5.8</t>
  </si>
  <si>
    <t>Post the approved adjustment</t>
  </si>
  <si>
    <t>Enter the approved adjustment in the WMS with the reason code and approver name, and file the signed request in the adjustment log.</t>
  </si>
  <si>
    <t>5.9</t>
  </si>
  <si>
    <t>Review slow-moving and excess stock</t>
  </si>
  <si>
    <t>Run a slow-moving inventory report monthly, flag SKUs with no movement beyond your target period, and recommend markdowns, returns to vendor or write-offs.</t>
  </si>
  <si>
    <t>5.10</t>
  </si>
  <si>
    <t>Reconcile shrinkage trends</t>
  </si>
  <si>
    <t>Summarize adjustment reason codes each month, calculate shrinkage as a percentage of inventory value, and compare it against prior periods and target thresholds.</t>
  </si>
  <si>
    <t>5.11</t>
  </si>
  <si>
    <t>Approve write-offs with finance</t>
  </si>
  <si>
    <t>Send adjustments above the authorization threshold to finance with supporting documentation for review and sign-off before they are posted to the general ledger.</t>
  </si>
  <si>
    <t>Finance Analyst</t>
  </si>
  <si>
    <t>5.12</t>
  </si>
  <si>
    <t>Report inventory accuracy</t>
  </si>
  <si>
    <t>Publish a monthly inventory accuracy and shrinkage report to warehouse and finance leadership, including trends and any corrective actions in progress.</t>
  </si>
  <si>
    <t>Supervisor sign-off:</t>
  </si>
  <si>
    <t>Inventory Management SOP</t>
  </si>
  <si>
    <t>Standard operating procedure</t>
  </si>
  <si>
    <t>Document no.</t>
  </si>
  <si>
    <t>SOP-WHS-002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</si>
  <si>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</si>
  <si>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</si>
  <si>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</si>
  <si>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</si>
  <si>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</si>
  <si>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</si>
  <si>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</si>
  <si>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keep recorded inventory levels accurate and reliable so purchasing, fulfillment and finance can trust the numbers in the warehouse management system.</t>
  </si>
  <si>
    <t>2. Scope</t>
  </si>
  <si>
    <t>Applies to all stock-keeping units held in the warehouse, including raw materials, finished goods and packaging. Cycle counting procedures and receiving procedures are covered by separate SOPs.</t>
  </si>
  <si>
    <t>Definitions</t>
  </si>
  <si>
    <t>SKU</t>
  </si>
  <si>
    <t>Stock-keeping unit, a unique code identifying one item, size or variant in inventory.</t>
  </si>
  <si>
    <t>Reorder point</t>
  </si>
  <si>
    <t>The inventory level at which a new purchase order should be triggered to avoid running out before the next delivery arrives.</t>
  </si>
  <si>
    <t>Inventory adjustment</t>
  </si>
  <si>
    <t>A manual correction to the recorded quantity of a SKU to match a verified physical count.</t>
  </si>
  <si>
    <t>Shrinkage</t>
  </si>
  <si>
    <t>Inventory loss from theft, damage, spoilage or administrative error that is not explained by a recorded transaction.</t>
  </si>
  <si>
    <t>3. Responsibilities</t>
  </si>
  <si>
    <t>Records transactions, investigates variances and submits adjustment requests for approval.</t>
  </si>
  <si>
    <t>Approves adjustments, sets reorder points and safety stock, and owns overall inventory accuracy.</t>
  </si>
  <si>
    <t>Warehouse Supervisor</t>
  </si>
  <si>
    <t>Coordinates staff for physical counts and enforces stock handling procedures on the floor.</t>
  </si>
  <si>
    <t>Reviews inventory valuation, approves write-offs above the authorization threshold, and reconciles the general ledger.</t>
  </si>
  <si>
    <t>RACI matrix</t>
  </si>
  <si>
    <t>Inventory Clerk: C   |   Inventory Control Manager: R/A   |   Warehouse Supervisor: I   |   Finance Analyst: C</t>
  </si>
  <si>
    <t>Record daily stock transactions</t>
  </si>
  <si>
    <t>Inventory Clerk: R   |   Inventory Control Manager: A   |   Warehouse Supervisor: I   |   Finance Analyst: -</t>
  </si>
  <si>
    <t>Investigate a stock variance</t>
  </si>
  <si>
    <t>Inventory Clerk: R   |   Inventory Control Manager: A   |   Warehouse Supervisor: C   |   Finance Analyst: I</t>
  </si>
  <si>
    <t>Approve inventory adjustment</t>
  </si>
  <si>
    <t>Inventory Clerk: I   |   Inventory Control Manager: R/A   |   Warehouse Supervisor: -   |   Finance Analyst: C</t>
  </si>
  <si>
    <t>Approve write-off above threshold</t>
  </si>
  <si>
    <t>Inventory Clerk: I   |   Inventory Control Manager: R   |   Warehouse Supervisor: -   |   Finance Analyst: A</t>
  </si>
  <si>
    <t>4. Materials and PPE</t>
  </si>
  <si>
    <t>Materials, tools and systems</t>
  </si>
  <si>
    <t>WMS or inventory management software</t>
  </si>
  <si>
    <t>Barcode scanner</t>
  </si>
  <si>
    <t>Inventory adjustment request form</t>
  </si>
  <si>
    <t>Reorder point and safety stock worksheet</t>
  </si>
  <si>
    <t>Item master list with unit of measure</t>
  </si>
  <si>
    <t>Variance investigation log</t>
  </si>
  <si>
    <t>5. Procedure</t>
  </si>
  <si>
    <t>5.1 Maintain the item master</t>
  </si>
  <si>
    <t xml:space="preserve">Keep each SKU's item master record current, including description, unit of measure, barcode, unit cost and storage location, and archive discontinued SKUs instead of deleting them.
Owner: Inventory Clerk</t>
  </si>
  <si>
    <t>5.2 Set reorder points and safety stock</t>
  </si>
  <si>
    <t xml:space="preserve">Review sales or usage history each quarter and set the reorder point and safety stock for each active SKU based on lead time and demand variability.
Owner: Inventory Control Manager</t>
  </si>
  <si>
    <t>5.3 Record every stock movement</t>
  </si>
  <si>
    <t xml:space="preserve">Scan or enter every receipt, pick, transfer and return in the WMS at the time it happens so the system quantity always reflects the physical quantity.
Owner: Inventory Clerk
Warning: Never move stock between locations without scanning the transaction; unrecorded moves are the most common cause of inventory variance.</t>
  </si>
  <si>
    <t>5.4 Monitor reorder alerts</t>
  </si>
  <si>
    <t xml:space="preserve">Review the WMS reorder report daily and flag any SKU below its reorder point to purchasing, noting open purchase orders already in transit.
Owner: Inventory Clerk
Checkpoint: Every SKU below its reorder point has either an open purchase order or a documented reason it was skipped.</t>
  </si>
  <si>
    <t>5.5 Investigate a reported variance</t>
  </si>
  <si>
    <t xml:space="preserve">When a pick, count or audit reports a variance, check recent transactions, nearby locations and open orders for the SKU before concluding stock is actually missing.
Owner: Inventory Clerk</t>
  </si>
  <si>
    <t>5.6 Document the adjustment request</t>
  </si>
  <si>
    <t xml:space="preserve">Complete an inventory adjustment request with the SKU, location, system quantity, counted quantity, likely cause and supporting evidence such as a photo or transaction history.
Owner: Inventory Clerk</t>
  </si>
  <si>
    <t>5.7 Approve or reject the adjustment</t>
  </si>
  <si>
    <t xml:space="preserve">Review the adjustment request and either approve it, send it back for further investigation, or escalate to finance if the value exceeds the authorization threshold.
Owner: Inventory Control Manager
Checkpoint: No inventory adjustment is posted to the WMS without a named approver on the request.</t>
  </si>
  <si>
    <t>5.8 Post the approved adjustment</t>
  </si>
  <si>
    <t xml:space="preserve">Enter the approved adjustment in the WMS with the reason code and approver name, and file the signed request in the adjustment log.
Owner: Inventory Clerk</t>
  </si>
  <si>
    <t>5.9 Review slow-moving and excess stock</t>
  </si>
  <si>
    <t xml:space="preserve">Run a slow-moving inventory report monthly, flag SKUs with no movement beyond your target period, and recommend markdowns, returns to vendor or write-offs.
Owner: Inventory Control Manager</t>
  </si>
  <si>
    <t>5.10 Reconcile shrinkage trends</t>
  </si>
  <si>
    <t xml:space="preserve">Summarize adjustment reason codes each month, calculate shrinkage as a percentage of inventory value, and compare it against prior periods and target thresholds.
Owner: Inventory Control Manager</t>
  </si>
  <si>
    <t>5.11 Approve write-offs with finance</t>
  </si>
  <si>
    <t xml:space="preserve">Send adjustments above the authorization threshold to finance with supporting documentation for review and sign-off before they are posted to the general ledger.
Owner: Finance Analyst</t>
  </si>
  <si>
    <t>5.12 Report inventory accuracy</t>
  </si>
  <si>
    <t xml:space="preserve">Publish a monthly inventory accuracy and shrinkage report to warehouse and finance leadership, including trends and any corrective actions in progress.
Owner: Inventory Control Manager</t>
  </si>
  <si>
    <t>6. Quality checks</t>
  </si>
  <si>
    <t>No inventory adjustment is posted without a named approver and reason code.</t>
  </si>
  <si>
    <t>Reorder alerts are reviewed and actioned every business day.</t>
  </si>
  <si>
    <t>Monthly shrinkage percentage is compared against the target threshold.</t>
  </si>
  <si>
    <t>Item master records are reviewed quarterly for outdated units of measure or locations.</t>
  </si>
  <si>
    <t>7. Records</t>
  </si>
  <si>
    <t>Inventory adjustment requests and approvals</t>
  </si>
  <si>
    <t>Monthly inventory accuracy and shrinkage report</t>
  </si>
  <si>
    <t>8. KPIs</t>
  </si>
  <si>
    <t>Inventory accuracy rate against physical counts</t>
  </si>
  <si>
    <t>Shrinkage as a percentage of inventory value</t>
  </si>
  <si>
    <t>Number of stockouts per month</t>
  </si>
  <si>
    <t>Average age of slow-moving inventory</t>
  </si>
  <si>
    <t>9. Common mistakes</t>
  </si>
  <si>
    <t>Posting an adjustment without investigating the root cause first.</t>
  </si>
  <si>
    <t>Letting reorder alerts pile up unreviewed for several days.</t>
  </si>
  <si>
    <t>Moving stock between bins without scanning the transfer.</t>
  </si>
  <si>
    <t>Treating every variance as theft instead of checking for transaction errors first.</t>
  </si>
  <si>
    <t>10. Revision history</t>
  </si>
  <si>
    <t>Date: September 15, 2026   |   Description: Initial release   |   Reviewed by: Ilia Pirozhenko</t>
  </si>
  <si>
    <t>Inventory Management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</si>
  <si>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</si>
  <si>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</si>
  <si>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</si>
  <si>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</si>
  <si>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</si>
  <si>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</si>
  <si>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</si>
  <si>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Inventory Management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</si>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</sst>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warehouse/inventory-management/?ref=xlsx" TargetMode="External"/><Relationship Id="rId2" Type="http://schemas.openxmlformats.org/officeDocument/2006/relationships/hyperlink" Target="https://app.perfectwiki.xyz/demo?source=sop_template&amp;template=pwAMfAfbGbO2wXuOlNPItv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21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21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19" spans="1:2" x14ac:dyDescent="0.25">
      <c r="A19" s="6" t="s">
        <v>75</v>
      </c>
      <c r="B19" s="6" t="s">
        <v>76</v>
      </c>
    </row>
    <row r="21" spans="1:1" s="9" customFormat="1" x14ac:dyDescent="0.25">
      <c r="A21" s="9" t="s">
        <v>77</v>
      </c>
    </row>
    <row r="22" spans="1:2" x14ac:dyDescent="0.25">
      <c r="A22" s="6" t="s">
        <v>17</v>
      </c>
      <c r="B22" s="6" t="s">
        <v>78</v>
      </c>
    </row>
    <row r="23" spans="1:2" x14ac:dyDescent="0.25">
      <c r="A23" s="6" t="s">
        <v>21</v>
      </c>
      <c r="B23" s="6" t="s">
        <v>79</v>
      </c>
    </row>
    <row r="24" spans="1:2" x14ac:dyDescent="0.25">
      <c r="A24" s="6" t="s">
        <v>80</v>
      </c>
      <c r="B24" s="6" t="s">
        <v>81</v>
      </c>
    </row>
    <row r="25" spans="1:2" x14ac:dyDescent="0.25">
      <c r="A25" s="6" t="s">
        <v>49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19</v>
      </c>
      <c r="B27" s="6" t="s">
        <v>84</v>
      </c>
    </row>
    <row r="28" spans="1:2" x14ac:dyDescent="0.25">
      <c r="A28" s="6" t="s">
        <v>85</v>
      </c>
      <c r="B28" s="6" t="s">
        <v>86</v>
      </c>
    </row>
    <row r="29" spans="1:2" x14ac:dyDescent="0.25">
      <c r="A29" s="6" t="s">
        <v>87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1" spans="1:2" x14ac:dyDescent="0.25">
      <c r="A31" s="6" t="s">
        <v>91</v>
      </c>
      <c r="B31" s="6" t="s">
        <v>92</v>
      </c>
    </row>
    <row r="33" spans="1:1" s="9" customFormat="1" x14ac:dyDescent="0.25">
      <c r="A33" s="9" t="s">
        <v>93</v>
      </c>
    </row>
    <row r="34" spans="1:1" s="3" customFormat="1" x14ac:dyDescent="0.25">
      <c r="A34" s="3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2" x14ac:dyDescent="0.25">
      <c r="A40" s="6" t="s">
        <v>3</v>
      </c>
      <c r="B40" s="6" t="s">
        <v>100</v>
      </c>
    </row>
    <row r="42" spans="1:1" s="9" customFormat="1" x14ac:dyDescent="0.25">
      <c r="A42" s="9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4" spans="1:2" x14ac:dyDescent="0.25">
      <c r="A54" s="6" t="s">
        <v>124</v>
      </c>
      <c r="B54" s="6" t="s">
        <v>125</v>
      </c>
    </row>
    <row r="56" spans="1:1" s="9" customFormat="1" x14ac:dyDescent="0.25">
      <c r="A56" s="9" t="s">
        <v>126</v>
      </c>
    </row>
    <row r="57" spans="1:2" x14ac:dyDescent="0.25">
      <c r="A57" s="6" t="s">
        <v>3</v>
      </c>
      <c r="B57" s="6" t="s">
        <v>127</v>
      </c>
    </row>
    <row r="58" spans="1:2" x14ac:dyDescent="0.25">
      <c r="A58" s="6" t="s">
        <v>3</v>
      </c>
      <c r="B58" s="6" t="s">
        <v>128</v>
      </c>
    </row>
    <row r="59" spans="1:2" x14ac:dyDescent="0.25">
      <c r="A59" s="6" t="s">
        <v>3</v>
      </c>
      <c r="B59" s="6" t="s">
        <v>129</v>
      </c>
    </row>
    <row r="60" spans="1:2" x14ac:dyDescent="0.25">
      <c r="A60" s="6" t="s">
        <v>3</v>
      </c>
      <c r="B60" s="6" t="s">
        <v>130</v>
      </c>
    </row>
    <row r="62" spans="1:1" s="9" customFormat="1" x14ac:dyDescent="0.25">
      <c r="A62" s="9" t="s">
        <v>131</v>
      </c>
    </row>
    <row r="63" spans="1:2" x14ac:dyDescent="0.25">
      <c r="A63" s="6" t="s">
        <v>3</v>
      </c>
      <c r="B63" s="6" t="s">
        <v>132</v>
      </c>
    </row>
    <row r="64" spans="1:2" x14ac:dyDescent="0.25">
      <c r="A64" s="6" t="s">
        <v>3</v>
      </c>
      <c r="B64" s="6" t="s">
        <v>98</v>
      </c>
    </row>
    <row r="65" spans="1:2" x14ac:dyDescent="0.25">
      <c r="A65" s="6" t="s">
        <v>3</v>
      </c>
      <c r="B65" s="6" t="s">
        <v>100</v>
      </c>
    </row>
    <row r="66" spans="1:2" x14ac:dyDescent="0.25">
      <c r="A66" s="6" t="s">
        <v>3</v>
      </c>
      <c r="B66" s="6" t="s">
        <v>133</v>
      </c>
    </row>
    <row r="68" spans="1:1" s="9" customFormat="1" x14ac:dyDescent="0.25">
      <c r="A68" s="9" t="s">
        <v>134</v>
      </c>
    </row>
    <row r="69" spans="1:2" x14ac:dyDescent="0.25">
      <c r="A69" s="6" t="s">
        <v>3</v>
      </c>
      <c r="B69" s="6" t="s">
        <v>135</v>
      </c>
    </row>
    <row r="70" spans="1:2" x14ac:dyDescent="0.25">
      <c r="A70" s="6" t="s">
        <v>3</v>
      </c>
      <c r="B70" s="6" t="s">
        <v>136</v>
      </c>
    </row>
    <row r="71" spans="1:2" x14ac:dyDescent="0.25">
      <c r="A71" s="6" t="s">
        <v>3</v>
      </c>
      <c r="B71" s="6" t="s">
        <v>137</v>
      </c>
    </row>
    <row r="72" spans="1:2" x14ac:dyDescent="0.25">
      <c r="A72" s="6" t="s">
        <v>3</v>
      </c>
      <c r="B72" s="6" t="s">
        <v>138</v>
      </c>
    </row>
    <row r="74" spans="1:1" s="9" customFormat="1" x14ac:dyDescent="0.25">
      <c r="A74" s="9" t="s">
        <v>139</v>
      </c>
    </row>
    <row r="75" spans="1:2" x14ac:dyDescent="0.25">
      <c r="A75" s="6" t="s">
        <v>3</v>
      </c>
      <c r="B75" s="6" t="s">
        <v>140</v>
      </c>
    </row>
    <row r="76" spans="1:2" x14ac:dyDescent="0.25">
      <c r="A76" s="6" t="s">
        <v>3</v>
      </c>
      <c r="B76" s="6" t="s">
        <v>141</v>
      </c>
    </row>
    <row r="77" spans="1:2" x14ac:dyDescent="0.25">
      <c r="A77" s="6" t="s">
        <v>3</v>
      </c>
      <c r="B77" s="6" t="s">
        <v>142</v>
      </c>
    </row>
    <row r="78" spans="1:2" x14ac:dyDescent="0.25">
      <c r="A78" s="6" t="s">
        <v>3</v>
      </c>
      <c r="B78" s="6" t="s">
        <v>143</v>
      </c>
    </row>
    <row r="80" spans="1:1" s="9" customFormat="1" x14ac:dyDescent="0.25">
      <c r="A80" s="9" t="s">
        <v>144</v>
      </c>
    </row>
    <row r="81" spans="1:2" x14ac:dyDescent="0.25">
      <c r="A81" s="6" t="s">
        <v>59</v>
      </c>
      <c r="B81" s="6" t="s">
        <v>145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146</v>
      </c>
      <c r="B1" s="1"/>
      <c r="C1" s="1"/>
      <c r="D1" s="1"/>
      <c r="E1" s="1"/>
      <c r="F1" s="1"/>
      <c r="G1" s="1"/>
    </row>
    <row r="2" spans="1:7" x14ac:dyDescent="0.25">
      <c r="A2" s="2" t="s">
        <v>147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148</v>
      </c>
      <c r="B4" s="4" t="s">
        <v>149</v>
      </c>
      <c r="C4" s="4" t="s">
        <v>150</v>
      </c>
      <c r="D4" s="4" t="s">
        <v>151</v>
      </c>
      <c r="E4" s="4" t="s">
        <v>152</v>
      </c>
      <c r="F4" s="4" t="s">
        <v>153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154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155</v>
      </c>
      <c r="C3" s="4" t="s">
        <v>156</v>
      </c>
      <c r="D3" s="4" t="s">
        <v>157</v>
      </c>
      <c r="E3" s="4" t="s">
        <v>158</v>
      </c>
    </row>
    <row r="4" spans="1:5" x14ac:dyDescent="0.25">
      <c r="A4" s="8" t="s">
        <v>59</v>
      </c>
      <c r="B4" s="8" t="s">
        <v>61</v>
      </c>
      <c r="C4" s="8" t="s">
        <v>159</v>
      </c>
      <c r="D4" s="8" t="s">
        <v>160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161</v>
      </c>
    </row>
    <row r="3" spans="1:1" x14ac:dyDescent="0.25">
      <c r="A3" t="s">
        <v>162</v>
      </c>
    </row>
    <row r="4" spans="1:1" s="10" customFormat="1" x14ac:dyDescent="0.25">
      <c r="A4" s="10" t="s">
        <v>163</v>
      </c>
    </row>
    <row r="6" spans="1:1" s="3" customFormat="1" x14ac:dyDescent="0.25">
      <c r="A6" s="3" t="s">
        <v>164</v>
      </c>
    </row>
    <row r="7" spans="1:1" x14ac:dyDescent="0.25">
      <c r="A7" t="s">
        <v>165</v>
      </c>
    </row>
    <row r="8" spans="1:1" s="10" customFormat="1" x14ac:dyDescent="0.25">
      <c r="A8" s="10" t="s">
        <v>166</v>
      </c>
    </row>
    <row r="10" spans="1:1" s="11" customFormat="1" x14ac:dyDescent="0.25">
      <c r="A10" s="11" t="s">
        <v>167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Inventory Management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2026-09-21T13:15:43Z</dcterms:modified>
</cp:coreProperties>
</file>