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<sst xmlns="http://schemas.openxmlformats.org/spreadsheetml/2006/main" count="502" uniqueCount="174">
  <si>
    <t>Warehouse Putaway SOP checklist</t>
  </si>
  <si>
    <t>SOP-WHS-007  |  Rev 1.0  |  Owner: Warehouse Operations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</si>
  <si>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</si>
  <si>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</si>
  <si>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</si>
  <si>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</si>
  <si>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</si>
  <si>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</si>
  <si>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</si>
  <si>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</si>
  <si>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</si>
  <si>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</si>
  <si>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</si>
  <si>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</si>
  <si>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</si>
  <si>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putaway queue</t>
  </si>
  <si>
    <t>Check the WMS putaway task queue at the start of the shift, prioritizing fast-moving SKUs and pallets blocking the receiving staging area.</t>
  </si>
  <si>
    <t>Warehouse Operations Manager</t>
  </si>
  <si>
    <t>5.2</t>
  </si>
  <si>
    <t>Accept a putaway task</t>
  </si>
  <si>
    <t>Scan or accept the next putaway task on the handheld, which shows the pallet's license plate and the system-directed storage location.</t>
  </si>
  <si>
    <t>Putaway Operator</t>
  </si>
  <si>
    <t>5.3</t>
  </si>
  <si>
    <t>Scan the pallet before moving</t>
  </si>
  <si>
    <t xml:space="preserve">Scan the license plate label on the pallet to confirm it matches the task before lifting it, so the wrong pallet is never moved to a directed location.
Checkpoint: The scanned license plate matches the pallet shown on the putaway task screen.</t>
  </si>
  <si>
    <t>5.4</t>
  </si>
  <si>
    <t>Transport the pallet to its location</t>
  </si>
  <si>
    <t>Move the pallet by pallet jack or forklift directly to the directed location, following warehouse traffic and pedestrian right-of-way rules.</t>
  </si>
  <si>
    <t>Forklift Operator</t>
  </si>
  <si>
    <t>5.5</t>
  </si>
  <si>
    <t>Verify the location is correct and clear</t>
  </si>
  <si>
    <t xml:space="preserve">Check the rack location label matches the directed location on the task, and confirm the bay has room and correct weight capacity for the pallet.
Warning: Never force a pallet into a location that is already occupied or under its weight or height limit.</t>
  </si>
  <si>
    <t>5.6</t>
  </si>
  <si>
    <t>Place the pallet safely</t>
  </si>
  <si>
    <t>Place the pallet squarely on the rack beam or floor location, fully seated and not overhanging the aisle, and check for stability before releasing it.</t>
  </si>
  <si>
    <t>5.7</t>
  </si>
  <si>
    <t>Confirm the putaway in the WMS</t>
  </si>
  <si>
    <t>Scan the location barcode to confirm the putaway in the WMS, which updates the system location for that license plate.</t>
  </si>
  <si>
    <t>5.8</t>
  </si>
  <si>
    <t>Handle a blocked or full location</t>
  </si>
  <si>
    <t>If the directed location is blocked, full or damaged, do not force the placement; select an approved override location if your WMS allows it, or flag the exception to the operations manager.</t>
  </si>
  <si>
    <t>5.9</t>
  </si>
  <si>
    <t>Replenish the pick face if needed</t>
  </si>
  <si>
    <t>If the SKU's pick face is below its minimum, direct part of the pallet to replenish the pick face location before sending the remainder to reserve storage.</t>
  </si>
  <si>
    <t>5.10</t>
  </si>
  <si>
    <t>Update signage for new SKUs</t>
  </si>
  <si>
    <t>For a newly introduced SKU or location, confirm rack labels and location signage are current, and request updated labels if missing.</t>
  </si>
  <si>
    <t>5.11</t>
  </si>
  <si>
    <t>Review slotting periodically</t>
  </si>
  <si>
    <t>Review slotting assignments on a set schedule, moving high-velocity SKUs closer to shipping and low-velocity SKUs to less accessible locations.</t>
  </si>
  <si>
    <t>5.12</t>
  </si>
  <si>
    <t>Audit putaway accuracy</t>
  </si>
  <si>
    <t xml:space="preserve">Spot-check a sample of completed putaway tasks against physical locations weekly, and route any mismatch to the inventory clerk for correction.
Checkpoint: Weekly putaway accuracy sample meets the warehouse's accuracy target before the audit is closed.</t>
  </si>
  <si>
    <t>Inventory Clerk</t>
  </si>
  <si>
    <t>Supervisor sign-off:</t>
  </si>
  <si>
    <t>Warehouse Putaway SOP</t>
  </si>
  <si>
    <t>Standard operating procedure</t>
  </si>
  <si>
    <t>Document no.</t>
  </si>
  <si>
    <t>SOP-WHS-007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</si>
  <si>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</si>
  <si>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</si>
  <si>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</si>
  <si>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</si>
  <si>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</si>
  <si>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</si>
  <si>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</si>
  <si>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move received inventory into the correct storage location quickly and accurately, so stock is findable, accessible and safely stored for later picking.</t>
  </si>
  <si>
    <t>2. Scope</t>
  </si>
  <si>
    <t>Applies to putaway of pallets and cartons from the receiving staging area into bulk, reserve and pick-face storage locations. Receiving and picking are covered by separate SOPs.</t>
  </si>
  <si>
    <t>Definitions</t>
  </si>
  <si>
    <t>Directed putaway</t>
  </si>
  <si>
    <t>A WMS feature that assigns a specific storage location to each pallet based on slotting rules rather than operator choice.</t>
  </si>
  <si>
    <t>Slotting</t>
  </si>
  <si>
    <t>The practice of assigning SKUs to locations based on velocity, size and pick pattern to minimize travel time.</t>
  </si>
  <si>
    <t>Pick face</t>
  </si>
  <si>
    <t>The primary, easily accessible location where a SKU is picked from for orders, replenished from reserve storage.</t>
  </si>
  <si>
    <t>License plate</t>
  </si>
  <si>
    <t>A unique barcode identifier assigned to a pallet or unit load used to track it through the warehouse.</t>
  </si>
  <si>
    <t>3. Responsibilities</t>
  </si>
  <si>
    <t>Moves pallets to assigned locations, scans confirmations, and reports blocked or full locations.</t>
  </si>
  <si>
    <t>Maintains slotting rules, prioritizes putaway tasks, and resolves location exceptions.</t>
  </si>
  <si>
    <t>Transports pallets to reserve or bulk locations requiring lift equipment.</t>
  </si>
  <si>
    <t>Investigates and corrects location discrepancies found during putaway or later audits.</t>
  </si>
  <si>
    <t>RACI matrix</t>
  </si>
  <si>
    <t>Maintain slotting rules</t>
  </si>
  <si>
    <t>Putaway Operator: I   |   Warehouse Operations Manager: R/A   |   Forklift Operator: -   |   Inventory Clerk: C</t>
  </si>
  <si>
    <t>Prioritize putaway queue</t>
  </si>
  <si>
    <t>Putaway Operator: I   |   Warehouse Operations Manager: R/A   |   Forklift Operator: -   |   Inventory Clerk: -</t>
  </si>
  <si>
    <t>Move pallet to assigned location</t>
  </si>
  <si>
    <t>Putaway Operator: R   |   Warehouse Operations Manager: A   |   Forklift Operator: R   |   Inventory Clerk: -</t>
  </si>
  <si>
    <t>Resolve blocked or full location</t>
  </si>
  <si>
    <t>Putaway Operator: R   |   Warehouse Operations Manager: R/A   |   Forklift Operator: -   |   Inventory Clerk: C</t>
  </si>
  <si>
    <t>Correct a location discrepancy</t>
  </si>
  <si>
    <t>Putaway Operator: I   |   Warehouse Operations Manager: A   |   Forklift Operator: -   |   Inventory Clerk: R</t>
  </si>
  <si>
    <t>4. Materials and PPE</t>
  </si>
  <si>
    <t>Materials, tools and systems</t>
  </si>
  <si>
    <t>WMS handheld scanner</t>
  </si>
  <si>
    <t>Pallet jack or forklift</t>
  </si>
  <si>
    <t>Slotting guide or location assignment report</t>
  </si>
  <si>
    <t>License plate labels</t>
  </si>
  <si>
    <t>Location signage and rack labels</t>
  </si>
  <si>
    <t>Blocked location exception log</t>
  </si>
  <si>
    <t>Personal protective equipment</t>
  </si>
  <si>
    <t>Steel-toe safety shoes</t>
  </si>
  <si>
    <t>High-visibility vest</t>
  </si>
  <si>
    <t>Gloves for handling strapping and stretch wrap</t>
  </si>
  <si>
    <t>5. Procedure</t>
  </si>
  <si>
    <t>5.1 Review the putaway queue</t>
  </si>
  <si>
    <t xml:space="preserve">Check the WMS putaway task queue at the start of the shift, prioritizing fast-moving SKUs and pallets blocking the receiving staging area.
Owner: Warehouse Operations Manager</t>
  </si>
  <si>
    <t>5.2 Accept a putaway task</t>
  </si>
  <si>
    <t xml:space="preserve">Scan or accept the next putaway task on the handheld, which shows the pallet's license plate and the system-directed storage location.
Owner: Putaway Operator</t>
  </si>
  <si>
    <t>5.3 Scan the pallet before moving</t>
  </si>
  <si>
    <t xml:space="preserve">Scan the license plate label on the pallet to confirm it matches the task before lifting it, so the wrong pallet is never moved to a directed location.
Owner: Putaway Operator
Checkpoint: The scanned license plate matches the pallet shown on the putaway task screen.</t>
  </si>
  <si>
    <t>5.4 Transport the pallet to its location</t>
  </si>
  <si>
    <t xml:space="preserve">Move the pallet by pallet jack or forklift directly to the directed location, following warehouse traffic and pedestrian right-of-way rules.
Owner: Forklift Operator</t>
  </si>
  <si>
    <t>5.5 Verify the location is correct and clear</t>
  </si>
  <si>
    <t xml:space="preserve">Check the rack location label matches the directed location on the task, and confirm the bay has room and correct weight capacity for the pallet.
Owner: Putaway Operator
Warning: Never force a pallet into a location that is already occupied or under its weight or height limit.</t>
  </si>
  <si>
    <t>5.6 Place the pallet safely</t>
  </si>
  <si>
    <t xml:space="preserve">Place the pallet squarely on the rack beam or floor location, fully seated and not overhanging the aisle, and check for stability before releasing it.
Owner: Forklift Operator</t>
  </si>
  <si>
    <t>5.7 Confirm the putaway in the WMS</t>
  </si>
  <si>
    <t xml:space="preserve">Scan the location barcode to confirm the putaway in the WMS, which updates the system location for that license plate.
Owner: Putaway Operator</t>
  </si>
  <si>
    <t>5.8 Handle a blocked or full location</t>
  </si>
  <si>
    <t xml:space="preserve">If the directed location is blocked, full or damaged, do not force the placement; select an approved override location if your WMS allows it, or flag the exception to the operations manager.
Owner: Putaway Operator</t>
  </si>
  <si>
    <t>5.9 Replenish the pick face if needed</t>
  </si>
  <si>
    <t xml:space="preserve">If the SKU's pick face is below its minimum, direct part of the pallet to replenish the pick face location before sending the remainder to reserve storage.
Owner: Putaway Operator</t>
  </si>
  <si>
    <t>5.10 Update signage for new SKUs</t>
  </si>
  <si>
    <t xml:space="preserve">For a newly introduced SKU or location, confirm rack labels and location signage are current, and request updated labels if missing.
Owner: Warehouse Operations Manager</t>
  </si>
  <si>
    <t>5.11 Review slotting periodically</t>
  </si>
  <si>
    <t xml:space="preserve">Review slotting assignments on a set schedule, moving high-velocity SKUs closer to shipping and low-velocity SKUs to less accessible locations.
Owner: Warehouse Operations Manager</t>
  </si>
  <si>
    <t>5.12 Audit putaway accuracy</t>
  </si>
  <si>
    <t xml:space="preserve">Spot-check a sample of completed putaway tasks against physical locations weekly, and route any mismatch to the inventory clerk for correction.
Owner: Inventory Clerk
Checkpoint: Weekly putaway accuracy sample meets the warehouse's accuracy target before the audit is closed.</t>
  </si>
  <si>
    <t>6. Quality checks</t>
  </si>
  <si>
    <t>License plate is scanned and matched before every pallet move.</t>
  </si>
  <si>
    <t>System location is confirmed by scan immediately after physical placement.</t>
  </si>
  <si>
    <t>Blocked or full locations are resolved the same shift, not left overnight.</t>
  </si>
  <si>
    <t>Weekly putaway accuracy sample meets the warehouse's target.</t>
  </si>
  <si>
    <t>7. Records</t>
  </si>
  <si>
    <t>Putaway task completion log in the WMS</t>
  </si>
  <si>
    <t>Slotting review notes</t>
  </si>
  <si>
    <t>Putaway accuracy audit results</t>
  </si>
  <si>
    <t>8. KPIs</t>
  </si>
  <si>
    <t>Putaway task completion time from staging to confirmed location</t>
  </si>
  <si>
    <t>Putaway location accuracy rate</t>
  </si>
  <si>
    <t>Number of blocked or overridden putaway tasks per week</t>
  </si>
  <si>
    <t>Pick face stockout rate linked to late replenishment</t>
  </si>
  <si>
    <t>9. Common mistakes</t>
  </si>
  <si>
    <t>Placing a pallet in a location without scanning to confirm it in the WMS.</t>
  </si>
  <si>
    <t>Forcing a pallet into an occupied or overweight location.</t>
  </si>
  <si>
    <t>Leaving fast-moving SKUs slotted far from the pick and pack area.</t>
  </si>
  <si>
    <t>Skipping the pick face replenishment check during putaway.</t>
  </si>
  <si>
    <t>10. Revision history</t>
  </si>
  <si>
    <t>Date: September 15, 2026   |   Description: Initial release   |   Reviewed by: Ilia Pirozhenko</t>
  </si>
  <si>
    <t>Warehouse Putaway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</si>
  <si>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</si>
  <si>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</si>
  <si>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</si>
  <si>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</si>
  <si>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</si>
  <si>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</si>
  <si>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</si>
  <si>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Warehouse Putaway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</si>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</sst>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warehouse/putaway/?ref=xlsx" TargetMode="External"/><Relationship Id="rId2" Type="http://schemas.openxmlformats.org/officeDocument/2006/relationships/hyperlink" Target="https://app.perfectwiki.xyz/demo?source=sop_template&amp;template=pwjv7gBvqWQQn9XQ8IbKN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28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28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21</v>
      </c>
      <c r="B22" s="6" t="s">
        <v>79</v>
      </c>
    </row>
    <row r="23" spans="1:2" x14ac:dyDescent="0.25">
      <c r="A23" s="6" t="s">
        <v>17</v>
      </c>
      <c r="B23" s="6" t="s">
        <v>80</v>
      </c>
    </row>
    <row r="24" spans="1:2" x14ac:dyDescent="0.25">
      <c r="A24" s="6" t="s">
        <v>28</v>
      </c>
      <c r="B24" s="6" t="s">
        <v>81</v>
      </c>
    </row>
    <row r="25" spans="1:2" x14ac:dyDescent="0.25">
      <c r="A25" s="6" t="s">
        <v>53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92</v>
      </c>
      <c r="B31" s="6" t="s">
        <v>93</v>
      </c>
    </row>
    <row r="33" spans="1:1" s="9" customFormat="1" x14ac:dyDescent="0.25">
      <c r="A33" s="9" t="s">
        <v>94</v>
      </c>
    </row>
    <row r="34" spans="1:1" s="3" customFormat="1" x14ac:dyDescent="0.25">
      <c r="A34" s="3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0" spans="1:2" x14ac:dyDescent="0.25">
      <c r="A40" s="6" t="s">
        <v>3</v>
      </c>
      <c r="B40" s="6" t="s">
        <v>101</v>
      </c>
    </row>
    <row r="41" spans="1:1" s="3" customFormat="1" x14ac:dyDescent="0.25">
      <c r="A41" s="3" t="s">
        <v>102</v>
      </c>
    </row>
    <row r="42" spans="1:2" x14ac:dyDescent="0.25">
      <c r="A42" s="6" t="s">
        <v>3</v>
      </c>
      <c r="B42" s="6" t="s">
        <v>103</v>
      </c>
    </row>
    <row r="43" spans="1:2" x14ac:dyDescent="0.25">
      <c r="A43" s="6" t="s">
        <v>3</v>
      </c>
      <c r="B43" s="6" t="s">
        <v>104</v>
      </c>
    </row>
    <row r="44" spans="1:2" x14ac:dyDescent="0.25">
      <c r="A44" s="6" t="s">
        <v>3</v>
      </c>
      <c r="B44" s="6" t="s">
        <v>105</v>
      </c>
    </row>
    <row r="46" spans="1:1" s="9" customFormat="1" x14ac:dyDescent="0.25">
      <c r="A46" s="9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2" spans="1:2" x14ac:dyDescent="0.25">
      <c r="A52" s="6" t="s">
        <v>117</v>
      </c>
      <c r="B52" s="6" t="s">
        <v>118</v>
      </c>
    </row>
    <row r="53" spans="1:2" x14ac:dyDescent="0.25">
      <c r="A53" s="6" t="s">
        <v>119</v>
      </c>
      <c r="B53" s="6" t="s">
        <v>120</v>
      </c>
    </row>
    <row r="54" spans="1:2" x14ac:dyDescent="0.25">
      <c r="A54" s="6" t="s">
        <v>121</v>
      </c>
      <c r="B54" s="6" t="s">
        <v>122</v>
      </c>
    </row>
    <row r="55" spans="1:2" x14ac:dyDescent="0.25">
      <c r="A55" s="6" t="s">
        <v>123</v>
      </c>
      <c r="B55" s="6" t="s">
        <v>124</v>
      </c>
    </row>
    <row r="56" spans="1:2" x14ac:dyDescent="0.25">
      <c r="A56" s="6" t="s">
        <v>125</v>
      </c>
      <c r="B56" s="6" t="s">
        <v>126</v>
      </c>
    </row>
    <row r="57" spans="1:2" x14ac:dyDescent="0.25">
      <c r="A57" s="6" t="s">
        <v>127</v>
      </c>
      <c r="B57" s="6" t="s">
        <v>128</v>
      </c>
    </row>
    <row r="58" spans="1:2" x14ac:dyDescent="0.25">
      <c r="A58" s="6" t="s">
        <v>129</v>
      </c>
      <c r="B58" s="6" t="s">
        <v>130</v>
      </c>
    </row>
    <row r="60" spans="1:1" s="9" customFormat="1" x14ac:dyDescent="0.25">
      <c r="A60" s="9" t="s">
        <v>131</v>
      </c>
    </row>
    <row r="61" spans="1:2" x14ac:dyDescent="0.25">
      <c r="A61" s="6" t="s">
        <v>3</v>
      </c>
      <c r="B61" s="6" t="s">
        <v>132</v>
      </c>
    </row>
    <row r="62" spans="1:2" x14ac:dyDescent="0.25">
      <c r="A62" s="6" t="s">
        <v>3</v>
      </c>
      <c r="B62" s="6" t="s">
        <v>133</v>
      </c>
    </row>
    <row r="63" spans="1:2" x14ac:dyDescent="0.25">
      <c r="A63" s="6" t="s">
        <v>3</v>
      </c>
      <c r="B63" s="6" t="s">
        <v>134</v>
      </c>
    </row>
    <row r="64" spans="1:2" x14ac:dyDescent="0.25">
      <c r="A64" s="6" t="s">
        <v>3</v>
      </c>
      <c r="B64" s="6" t="s">
        <v>135</v>
      </c>
    </row>
    <row r="66" spans="1:1" s="9" customFormat="1" x14ac:dyDescent="0.25">
      <c r="A66" s="9" t="s">
        <v>136</v>
      </c>
    </row>
    <row r="67" spans="1:2" x14ac:dyDescent="0.25">
      <c r="A67" s="6" t="s">
        <v>3</v>
      </c>
      <c r="B67" s="6" t="s">
        <v>137</v>
      </c>
    </row>
    <row r="68" spans="1:2" x14ac:dyDescent="0.25">
      <c r="A68" s="6" t="s">
        <v>3</v>
      </c>
      <c r="B68" s="6" t="s">
        <v>101</v>
      </c>
    </row>
    <row r="69" spans="1:2" x14ac:dyDescent="0.25">
      <c r="A69" s="6" t="s">
        <v>3</v>
      </c>
      <c r="B69" s="6" t="s">
        <v>138</v>
      </c>
    </row>
    <row r="70" spans="1:2" x14ac:dyDescent="0.25">
      <c r="A70" s="6" t="s">
        <v>3</v>
      </c>
      <c r="B70" s="6" t="s">
        <v>139</v>
      </c>
    </row>
    <row r="72" spans="1:1" s="9" customFormat="1" x14ac:dyDescent="0.25">
      <c r="A72" s="9" t="s">
        <v>140</v>
      </c>
    </row>
    <row r="73" spans="1:2" x14ac:dyDescent="0.25">
      <c r="A73" s="6" t="s">
        <v>3</v>
      </c>
      <c r="B73" s="6" t="s">
        <v>141</v>
      </c>
    </row>
    <row r="74" spans="1:2" x14ac:dyDescent="0.25">
      <c r="A74" s="6" t="s">
        <v>3</v>
      </c>
      <c r="B74" s="6" t="s">
        <v>142</v>
      </c>
    </row>
    <row r="75" spans="1:2" x14ac:dyDescent="0.25">
      <c r="A75" s="6" t="s">
        <v>3</v>
      </c>
      <c r="B75" s="6" t="s">
        <v>143</v>
      </c>
    </row>
    <row r="76" spans="1:2" x14ac:dyDescent="0.25">
      <c r="A76" s="6" t="s">
        <v>3</v>
      </c>
      <c r="B76" s="6" t="s">
        <v>144</v>
      </c>
    </row>
    <row r="78" spans="1:1" s="9" customFormat="1" x14ac:dyDescent="0.25">
      <c r="A78" s="9" t="s">
        <v>145</v>
      </c>
    </row>
    <row r="79" spans="1:2" x14ac:dyDescent="0.25">
      <c r="A79" s="6" t="s">
        <v>3</v>
      </c>
      <c r="B79" s="6" t="s">
        <v>146</v>
      </c>
    </row>
    <row r="80" spans="1:2" x14ac:dyDescent="0.25">
      <c r="A80" s="6" t="s">
        <v>3</v>
      </c>
      <c r="B80" s="6" t="s">
        <v>147</v>
      </c>
    </row>
    <row r="81" spans="1:2" x14ac:dyDescent="0.25">
      <c r="A81" s="6" t="s">
        <v>3</v>
      </c>
      <c r="B81" s="6" t="s">
        <v>148</v>
      </c>
    </row>
    <row r="82" spans="1:2" x14ac:dyDescent="0.25">
      <c r="A82" s="6" t="s">
        <v>3</v>
      </c>
      <c r="B82" s="6" t="s">
        <v>149</v>
      </c>
    </row>
    <row r="84" spans="1:1" s="9" customFormat="1" x14ac:dyDescent="0.25">
      <c r="A84" s="9" t="s">
        <v>150</v>
      </c>
    </row>
    <row r="85" spans="1:2" x14ac:dyDescent="0.25">
      <c r="A85" s="6" t="s">
        <v>60</v>
      </c>
      <c r="B85" s="6" t="s">
        <v>151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152</v>
      </c>
      <c r="B1" s="1"/>
      <c r="C1" s="1"/>
      <c r="D1" s="1"/>
      <c r="E1" s="1"/>
      <c r="F1" s="1"/>
      <c r="G1" s="1"/>
    </row>
    <row r="2" spans="1:7" x14ac:dyDescent="0.25">
      <c r="A2" s="2" t="s">
        <v>153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154</v>
      </c>
      <c r="B4" s="4" t="s">
        <v>155</v>
      </c>
      <c r="C4" s="4" t="s">
        <v>156</v>
      </c>
      <c r="D4" s="4" t="s">
        <v>157</v>
      </c>
      <c r="E4" s="4" t="s">
        <v>158</v>
      </c>
      <c r="F4" s="4" t="s">
        <v>159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160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161</v>
      </c>
      <c r="C3" s="4" t="s">
        <v>162</v>
      </c>
      <c r="D3" s="4" t="s">
        <v>163</v>
      </c>
      <c r="E3" s="4" t="s">
        <v>164</v>
      </c>
    </row>
    <row r="4" spans="1:5" x14ac:dyDescent="0.25">
      <c r="A4" s="8" t="s">
        <v>60</v>
      </c>
      <c r="B4" s="8" t="s">
        <v>62</v>
      </c>
      <c r="C4" s="8" t="s">
        <v>165</v>
      </c>
      <c r="D4" s="8" t="s">
        <v>166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167</v>
      </c>
    </row>
    <row r="3" spans="1:1" x14ac:dyDescent="0.25">
      <c r="A3" t="s">
        <v>168</v>
      </c>
    </row>
    <row r="4" spans="1:1" s="10" customFormat="1" x14ac:dyDescent="0.25">
      <c r="A4" s="10" t="s">
        <v>169</v>
      </c>
    </row>
    <row r="6" spans="1:1" s="3" customFormat="1" x14ac:dyDescent="0.25">
      <c r="A6" s="3" t="s">
        <v>170</v>
      </c>
    </row>
    <row r="7" spans="1:1" x14ac:dyDescent="0.25">
      <c r="A7" t="s">
        <v>171</v>
      </c>
    </row>
    <row r="8" spans="1:1" s="10" customFormat="1" x14ac:dyDescent="0.25">
      <c r="A8" s="10" t="s">
        <v>172</v>
      </c>
    </row>
    <row r="10" spans="1:1" s="11" customFormat="1" x14ac:dyDescent="0.25">
      <c r="A10" s="11" t="s">
        <v>173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Warehouse Putaway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2026-09-21T13:15:43Z</dcterms:modified>
</cp:coreProperties>
</file>